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04_水泳(中信専門委員長)\01_専門委員長\1_監督会議資料\R7\監督会議配布物\中信要項\"/>
    </mc:Choice>
  </mc:AlternateContent>
  <xr:revisionPtr revIDLastSave="0" documentId="13_ncr:1_{D55B3BFE-3D90-42D5-A225-C15B1ECF830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１－１" sheetId="1" r:id="rId1"/>
    <sheet name="様式１－２" sheetId="2" r:id="rId2"/>
  </sheets>
  <definedNames>
    <definedName name="_xlnm.Print_Area" localSheetId="0">'様式１－１'!$B$1:$S$64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2" l="1"/>
</calcChain>
</file>

<file path=xl/sharedStrings.xml><?xml version="1.0" encoding="utf-8"?>
<sst xmlns="http://schemas.openxmlformats.org/spreadsheetml/2006/main" count="101" uniqueCount="65">
  <si>
    <t>番号</t>
    <rPh sb="0" eb="2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</si>
  <si>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</si>
  <si>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</si>
  <si>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５０ｍ</t>
    <phoneticPr fontId="1"/>
  </si>
  <si>
    <t>１００ｍ</t>
    <phoneticPr fontId="1"/>
  </si>
  <si>
    <t>４００ｍ</t>
    <phoneticPr fontId="1"/>
  </si>
  <si>
    <t>２００ｍ</t>
    <phoneticPr fontId="1"/>
  </si>
  <si>
    <t>メドレーリレー</t>
    <phoneticPr fontId="1"/>
  </si>
  <si>
    <t>フリーリレー</t>
    <phoneticPr fontId="1"/>
  </si>
  <si>
    <t>個人メドレー</t>
    <rPh sb="0" eb="2">
      <t>コジン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</si>
  <si>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</si>
  <si>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</si>
  <si>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</si>
  <si>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バタフライ</t>
    <phoneticPr fontId="1"/>
  </si>
  <si>
    <t>【女子】</t>
    <rPh sb="1" eb="3">
      <t>ジョシ</t>
    </rPh>
    <phoneticPr fontId="1"/>
  </si>
  <si>
    <t>【男子】</t>
    <rPh sb="1" eb="3">
      <t>ダンシ</t>
    </rPh>
    <phoneticPr fontId="1"/>
  </si>
  <si>
    <t>監督氏名</t>
    <rPh sb="0" eb="4">
      <t>ふりがな</t>
    </rPh>
    <phoneticPr fontId="11" type="Hiragana" alignment="distributed"/>
  </si>
  <si>
    <t>引率者氏名</t>
    <rPh sb="0" eb="5">
      <t>ふりがな</t>
    </rPh>
    <phoneticPr fontId="11" type="Hiragana" alignment="distributed"/>
  </si>
  <si>
    <t>引率者携帯番号</t>
    <rPh sb="0" eb="3">
      <t>いんそつしゃ</t>
    </rPh>
    <rPh sb="3" eb="5">
      <t>けいたい</t>
    </rPh>
    <rPh sb="5" eb="7">
      <t>ばんごう</t>
    </rPh>
    <phoneticPr fontId="11" type="Hiragana" alignment="distributed"/>
  </si>
  <si>
    <t>※該当種目に○印をつける。１人２種目以内とする。リレー欄は泳順を①～④の数字で記入。補欠は「補」と記入。補欠は２名まで。
　 メドレーリレーの泳順は背泳ぎ→平泳ぎ→バタフライ→自由形</t>
    <rPh sb="1" eb="3">
      <t>ガイトウ</t>
    </rPh>
    <rPh sb="3" eb="5">
      <t>シュモク</t>
    </rPh>
    <rPh sb="7" eb="8">
      <t>シルシ</t>
    </rPh>
    <rPh sb="14" eb="15">
      <t>ニン</t>
    </rPh>
    <rPh sb="16" eb="18">
      <t>シュモク</t>
    </rPh>
    <rPh sb="18" eb="20">
      <t>イナイ</t>
    </rPh>
    <rPh sb="27" eb="28">
      <t>ラン</t>
    </rPh>
    <rPh sb="29" eb="30">
      <t>エイ</t>
    </rPh>
    <rPh sb="30" eb="31">
      <t>ジュン</t>
    </rPh>
    <rPh sb="36" eb="38">
      <t>スウジ</t>
    </rPh>
    <rPh sb="39" eb="41">
      <t>キニュウ</t>
    </rPh>
    <rPh sb="42" eb="44">
      <t>ホケツ</t>
    </rPh>
    <rPh sb="46" eb="47">
      <t>ホ</t>
    </rPh>
    <rPh sb="49" eb="51">
      <t>キニュウ</t>
    </rPh>
    <rPh sb="52" eb="54">
      <t>ホケツ</t>
    </rPh>
    <rPh sb="56" eb="57">
      <t>メイ</t>
    </rPh>
    <rPh sb="71" eb="72">
      <t>エイ</t>
    </rPh>
    <rPh sb="72" eb="73">
      <t>ジュン</t>
    </rPh>
    <rPh sb="74" eb="75">
      <t>ハイ</t>
    </rPh>
    <rPh sb="75" eb="76">
      <t>オヨ</t>
    </rPh>
    <rPh sb="79" eb="80">
      <t>オヨ</t>
    </rPh>
    <rPh sb="88" eb="91">
      <t>ジユウガタ</t>
    </rPh>
    <phoneticPr fontId="1"/>
  </si>
  <si>
    <t>２００ｍ</t>
    <phoneticPr fontId="1" type="Hiragana"/>
  </si>
  <si>
    <t>１５００ｍ</t>
    <phoneticPr fontId="1" type="Hiragana"/>
  </si>
  <si>
    <t>４００ｍ</t>
    <phoneticPr fontId="1" type="Hiragana"/>
  </si>
  <si>
    <t>所属長氏名</t>
    <rPh sb="0" eb="2">
      <t>ショゾク</t>
    </rPh>
    <rPh sb="2" eb="3">
      <t>ナガ</t>
    </rPh>
    <rPh sb="3" eb="4">
      <t>シ</t>
    </rPh>
    <rPh sb="4" eb="5">
      <t>メイ</t>
    </rPh>
    <phoneticPr fontId="9"/>
  </si>
  <si>
    <t>←該当に○印
部活動指導員･外部指導者の場合は任命権者→</t>
    <rPh sb="1" eb="3">
      <t>がいとう</t>
    </rPh>
    <rPh sb="5" eb="6">
      <t>しるし</t>
    </rPh>
    <rPh sb="7" eb="10">
      <t>ぶかつどう</t>
    </rPh>
    <rPh sb="10" eb="13">
      <t>しどういん</t>
    </rPh>
    <rPh sb="14" eb="16">
      <t>がいぶ</t>
    </rPh>
    <rPh sb="16" eb="19">
      <t>しどうしゃ</t>
    </rPh>
    <rPh sb="20" eb="22">
      <t>ばあい</t>
    </rPh>
    <rPh sb="23" eb="27">
      <t>にんめいけんじゃ</t>
    </rPh>
    <phoneticPr fontId="11" type="Hiragana" alignment="distributed"/>
  </si>
  <si>
    <t>団体TEL　　　　　　　　　　　　　　／団体FAX</t>
    <rPh sb="0" eb="2">
      <t>だんたい</t>
    </rPh>
    <rPh sb="20" eb="22">
      <t>だんたい</t>
    </rPh>
    <phoneticPr fontId="1" type="Hiragana"/>
  </si>
  <si>
    <t>【教職員・クラブ指導者
・部活動指導員・外部指導者】</t>
    <rPh sb="1" eb="4">
      <t>きょうしょくいん</t>
    </rPh>
    <rPh sb="8" eb="11">
      <t>しどうしゃ</t>
    </rPh>
    <rPh sb="13" eb="16">
      <t>ぶかつどう</t>
    </rPh>
    <rPh sb="16" eb="18">
      <t>しどう</t>
    </rPh>
    <rPh sb="18" eb="19">
      <t>いん</t>
    </rPh>
    <rPh sb="20" eb="22">
      <t>がいぶ</t>
    </rPh>
    <rPh sb="22" eb="25">
      <t>しどうしゃ</t>
    </rPh>
    <phoneticPr fontId="11" type="Hiragana" alignment="distributed"/>
  </si>
  <si>
    <t>（様式１－２）</t>
    <phoneticPr fontId="9"/>
  </si>
  <si>
    <t>この用紙は</t>
    <phoneticPr fontId="9"/>
  </si>
  <si>
    <t>枚中の</t>
    <rPh sb="0" eb="1">
      <t>マイ</t>
    </rPh>
    <rPh sb="1" eb="2">
      <t>チュウ</t>
    </rPh>
    <phoneticPr fontId="9"/>
  </si>
  <si>
    <t>枚</t>
    <rPh sb="0" eb="1">
      <t>マイ</t>
    </rPh>
    <phoneticPr fontId="9"/>
  </si>
  <si>
    <t>記入責任者</t>
    <rPh sb="0" eb="2">
      <t>キニュウ</t>
    </rPh>
    <rPh sb="2" eb="5">
      <t>セキニンシャ</t>
    </rPh>
    <phoneticPr fontId="9"/>
  </si>
  <si>
    <t>【男子】</t>
    <rPh sb="1" eb="3">
      <t>ダンシ</t>
    </rPh>
    <phoneticPr fontId="9"/>
  </si>
  <si>
    <t>【女子】</t>
    <rPh sb="1" eb="3">
      <t>ジョシ</t>
    </rPh>
    <phoneticPr fontId="9"/>
  </si>
  <si>
    <t>学年</t>
    <rPh sb="0" eb="2">
      <t>ガクネン</t>
    </rPh>
    <phoneticPr fontId="9"/>
  </si>
  <si>
    <t>氏　　　名</t>
    <rPh sb="0" eb="1">
      <t>シ</t>
    </rPh>
    <rPh sb="4" eb="5">
      <t>メイ</t>
    </rPh>
    <phoneticPr fontId="9"/>
  </si>
  <si>
    <t>フリガナ</t>
    <phoneticPr fontId="9"/>
  </si>
  <si>
    <t>日本水泳連盟登録番号（7桁）</t>
    <phoneticPr fontId="9"/>
  </si>
  <si>
    <t>フリガナ</t>
  </si>
  <si>
    <t>日本水泳連盟登録番号（7桁）</t>
    <rPh sb="0" eb="2">
      <t>ニホン</t>
    </rPh>
    <rPh sb="2" eb="4">
      <t>スイエイ</t>
    </rPh>
    <rPh sb="4" eb="6">
      <t>レンメイ</t>
    </rPh>
    <rPh sb="6" eb="8">
      <t>トウロク</t>
    </rPh>
    <rPh sb="8" eb="10">
      <t>バンゴウ</t>
    </rPh>
    <rPh sb="12" eb="13">
      <t>ケタ</t>
    </rPh>
    <phoneticPr fontId="9"/>
  </si>
  <si>
    <t>男子</t>
  </si>
  <si>
    <t>名</t>
    <rPh sb="0" eb="1">
      <t>メイ</t>
    </rPh>
    <phoneticPr fontId="9"/>
  </si>
  <si>
    <t>女子</t>
    <rPh sb="0" eb="2">
      <t>ジョシ</t>
    </rPh>
    <phoneticPr fontId="9"/>
  </si>
  <si>
    <t>名　</t>
    <rPh sb="0" eb="1">
      <t>メイ</t>
    </rPh>
    <phoneticPr fontId="9"/>
  </si>
  <si>
    <t>計</t>
    <rPh sb="0" eb="1">
      <t>ケイ</t>
    </rPh>
    <phoneticPr fontId="9"/>
  </si>
  <si>
    <t>①手書きの場合には、楷書で丁寧に記入。</t>
    <rPh sb="1" eb="3">
      <t>テガ</t>
    </rPh>
    <rPh sb="5" eb="7">
      <t>バアイ</t>
    </rPh>
    <rPh sb="10" eb="12">
      <t>カイショ</t>
    </rPh>
    <rPh sb="13" eb="15">
      <t>テイネイ</t>
    </rPh>
    <rPh sb="16" eb="18">
      <t>キニュウ</t>
    </rPh>
    <phoneticPr fontId="9"/>
  </si>
  <si>
    <t>②人数が多い場合には用紙をｺﾋﾟｰして使用する。</t>
    <rPh sb="1" eb="3">
      <t>ニンズウ</t>
    </rPh>
    <rPh sb="4" eb="5">
      <t>オオ</t>
    </rPh>
    <rPh sb="6" eb="8">
      <t>バアイ</t>
    </rPh>
    <rPh sb="10" eb="12">
      <t>ヨウシ</t>
    </rPh>
    <rPh sb="19" eb="21">
      <t>シヨウ</t>
    </rPh>
    <phoneticPr fontId="9"/>
  </si>
  <si>
    <t>③ﾘﾚｰの補欠も含めて記入。ここに記入された人数分の参加費・プロ代を納入する。</t>
    <rPh sb="5" eb="7">
      <t>ホケツ</t>
    </rPh>
    <rPh sb="8" eb="9">
      <t>フク</t>
    </rPh>
    <rPh sb="11" eb="13">
      <t>キニュウ</t>
    </rPh>
    <rPh sb="17" eb="19">
      <t>キニュウ</t>
    </rPh>
    <rPh sb="22" eb="25">
      <t>ニンズウブン</t>
    </rPh>
    <rPh sb="26" eb="28">
      <t>サンカ</t>
    </rPh>
    <rPh sb="28" eb="29">
      <t>ヒ</t>
    </rPh>
    <rPh sb="32" eb="33">
      <t>ダイ</t>
    </rPh>
    <rPh sb="34" eb="36">
      <t>ノウニュウ</t>
    </rPh>
    <phoneticPr fontId="9"/>
  </si>
  <si>
    <t>〇</t>
    <phoneticPr fontId="1" type="Hiragana"/>
  </si>
  <si>
    <r>
      <rPr>
        <b/>
        <sz val="18"/>
        <color theme="1"/>
        <rFont val="ＭＳ Ｐゴシック"/>
        <family val="3"/>
        <charset val="128"/>
        <scheme val="minor"/>
      </rPr>
      <t>　　　　　　　　　　　種　目　一　覧　表　（様式１－１）</t>
    </r>
    <r>
      <rPr>
        <sz val="11"/>
        <color theme="1"/>
        <rFont val="ＭＳ Ｐゴシック"/>
        <family val="2"/>
        <charset val="128"/>
        <scheme val="minor"/>
      </rPr>
      <t>　　（　　　　　枚中の　　　枚）</t>
    </r>
    <rPh sb="11" eb="12">
      <t>シュ</t>
    </rPh>
    <rPh sb="13" eb="14">
      <t>メ</t>
    </rPh>
    <rPh sb="15" eb="16">
      <t>イチ</t>
    </rPh>
    <rPh sb="17" eb="18">
      <t>ラン</t>
    </rPh>
    <rPh sb="19" eb="20">
      <t>ヒョウ</t>
    </rPh>
    <rPh sb="22" eb="24">
      <t>ヨウシキ</t>
    </rPh>
    <rPh sb="36" eb="37">
      <t>マイ</t>
    </rPh>
    <rPh sb="37" eb="38">
      <t>チュウ</t>
    </rPh>
    <rPh sb="42" eb="43">
      <t>マイ</t>
    </rPh>
    <phoneticPr fontId="1"/>
  </si>
  <si>
    <t>団体名</t>
    <rPh sb="0" eb="2">
      <t>ダンタイ</t>
    </rPh>
    <rPh sb="2" eb="3">
      <t>メイ</t>
    </rPh>
    <phoneticPr fontId="9"/>
  </si>
  <si>
    <t>団体名（正式名称）</t>
    <rPh sb="0" eb="2">
      <t>ダンタイ</t>
    </rPh>
    <rPh sb="2" eb="3">
      <t>メイ</t>
    </rPh>
    <rPh sb="4" eb="6">
      <t>セイシキ</t>
    </rPh>
    <rPh sb="6" eb="8">
      <t>メイショウ</t>
    </rPh>
    <phoneticPr fontId="1"/>
  </si>
  <si>
    <t>４×１００ｍ</t>
    <phoneticPr fontId="1"/>
  </si>
  <si>
    <t>８００ｍ</t>
    <phoneticPr fontId="1" type="Hiragana"/>
  </si>
  <si>
    <t>④【提出書類】様式１－１、様式１－２、個人種目申込一覧表、リレー種目申込一覧表（該当校のみ）</t>
    <rPh sb="19" eb="23">
      <t>コジンシュモク</t>
    </rPh>
    <rPh sb="23" eb="25">
      <t>モウシコミ</t>
    </rPh>
    <rPh sb="25" eb="28">
      <t>イチランヒョウ</t>
    </rPh>
    <rPh sb="40" eb="43">
      <t>ガイトウコウ</t>
    </rPh>
    <phoneticPr fontId="9"/>
  </si>
  <si>
    <t>①</t>
    <phoneticPr fontId="1" type="Hiragana"/>
  </si>
  <si>
    <t>②</t>
    <phoneticPr fontId="1" type="Hiragana"/>
  </si>
  <si>
    <t>③</t>
    <phoneticPr fontId="1" type="Hiragana"/>
  </si>
  <si>
    <t>④</t>
    <phoneticPr fontId="1" type="Hiragana"/>
  </si>
  <si>
    <t>補</t>
    <rPh sb="0" eb="1">
      <t>ほ</t>
    </rPh>
    <phoneticPr fontId="1" type="Hiragana"/>
  </si>
  <si>
    <t>第59回長野県中信地区中学校水泳競技大会</t>
    <rPh sb="0" eb="1">
      <t>ダイ</t>
    </rPh>
    <rPh sb="3" eb="4">
      <t>カイ</t>
    </rPh>
    <rPh sb="4" eb="7">
      <t>ナガノケン</t>
    </rPh>
    <rPh sb="7" eb="9">
      <t>チュウシン</t>
    </rPh>
    <rPh sb="9" eb="11">
      <t>チク</t>
    </rPh>
    <rPh sb="11" eb="13">
      <t>チュウガク</t>
    </rPh>
    <rPh sb="13" eb="14">
      <t>コウ</t>
    </rPh>
    <rPh sb="14" eb="16">
      <t>スイエイ</t>
    </rPh>
    <rPh sb="16" eb="18">
      <t>キョウギ</t>
    </rPh>
    <rPh sb="18" eb="20">
      <t>タイカイ</t>
    </rPh>
    <phoneticPr fontId="1"/>
  </si>
  <si>
    <t>【中信大会】第59回長野県中信地区中学校水泳競技大会　団体別参加者一覧表</t>
    <rPh sb="1" eb="3">
      <t>チュウシン</t>
    </rPh>
    <rPh sb="3" eb="5">
      <t>タイカイ</t>
    </rPh>
    <rPh sb="4" eb="5">
      <t>トウダイ</t>
    </rPh>
    <rPh sb="13" eb="15">
      <t>チュウシン</t>
    </rPh>
    <rPh sb="15" eb="17">
      <t>チク</t>
    </rPh>
    <rPh sb="27" eb="29">
      <t>ダンタイ</t>
    </rPh>
    <phoneticPr fontId="9"/>
  </si>
  <si>
    <r>
      <t>　　　　　　　　</t>
    </r>
    <r>
      <rPr>
        <sz val="12"/>
        <rFont val="ＭＳ Ｐゴシック"/>
        <family val="3"/>
        <charset val="128"/>
      </rPr>
      <t>　　　　　　　　　　印　</t>
    </r>
    <r>
      <rPr>
        <sz val="16"/>
        <rFont val="ＭＳ Ｐゴシック"/>
        <family val="3"/>
        <charset val="128"/>
      </rPr>
      <t>　　　　　　　　</t>
    </r>
    <rPh sb="18" eb="19">
      <t>いん</t>
    </rPh>
    <phoneticPr fontId="11" type="Hiragana" alignment="distributed"/>
  </si>
  <si>
    <t>【エントリータイム】　男子４×１００ｍフリーリレー（　　　　分　　　　秒　　　　）　　男子４×１００ｍメドレーリレー（　　　　分　　　　秒　　　　）</t>
    <rPh sb="11" eb="13">
      <t>ダンシ</t>
    </rPh>
    <rPh sb="30" eb="31">
      <t>フン</t>
    </rPh>
    <rPh sb="35" eb="36">
      <t>ビョウ</t>
    </rPh>
    <phoneticPr fontId="1"/>
  </si>
  <si>
    <t>【エントリータイム】　女子４×１００ｍフリーリレー（　　　　分　　　　秒　　　　）　　女子４×１００ｍメドレーリレー（　　　　分　　　　秒　　　　）</t>
    <rPh sb="11" eb="13">
      <t>ジョシ</t>
    </rPh>
    <rPh sb="30" eb="31">
      <t>フン</t>
    </rPh>
    <rPh sb="35" eb="36">
      <t>ビョウ</t>
    </rPh>
    <rPh sb="43" eb="45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</si>
</sst>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6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u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6">
    <xf numFmtId="0" fontId="0" fillId="0" borderId="0" xfId="0">
      <alignment vertical="center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7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0" fillId="0" borderId="34" xfId="0" applyBorder="1" applyAlignment="1">
      <alignment horizontal="right" vertical="center"/>
    </xf>
    <xf numFmtId="0" fontId="0" fillId="0" borderId="36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13" fillId="3" borderId="42" xfId="0" applyFont="1" applyFill="1" applyBorder="1" applyAlignment="1">
      <alignment vertical="center" wrapText="1" justifyLastLine="1"/>
    </xf>
    <xf numFmtId="0" fontId="0" fillId="0" borderId="42" xfId="0" applyBorder="1" applyAlignment="1">
      <alignment vertical="top"/>
    </xf>
    <xf numFmtId="0" fontId="16" fillId="0" borderId="35" xfId="0" applyFont="1" applyBorder="1" applyAlignment="1">
      <alignment vertical="top" shrinkToFit="1"/>
    </xf>
    <xf numFmtId="0" fontId="0" fillId="0" borderId="35" xfId="0" applyBorder="1" applyAlignment="1">
      <alignment vertical="top" shrinkToFit="1"/>
    </xf>
    <xf numFmtId="0" fontId="0" fillId="0" borderId="0" xfId="0" applyBorder="1" applyAlignment="1">
      <alignment vertical="top" shrinkToFit="1"/>
    </xf>
    <xf numFmtId="0" fontId="16" fillId="0" borderId="0" xfId="0" applyFont="1" applyBorder="1" applyAlignment="1">
      <alignment vertical="top" shrinkToFit="1"/>
    </xf>
    <xf numFmtId="0" fontId="20" fillId="0" borderId="0" xfId="0" applyFont="1" applyAlignment="1"/>
    <xf numFmtId="0" fontId="0" fillId="0" borderId="0" xfId="0" applyAlignment="1"/>
    <xf numFmtId="0" fontId="21" fillId="0" borderId="0" xfId="0" applyFont="1" applyAlignment="1"/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/>
    <xf numFmtId="0" fontId="15" fillId="0" borderId="0" xfId="0" applyFont="1" applyBorder="1" applyAlignment="1">
      <alignment horizontal="right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/>
    <xf numFmtId="0" fontId="21" fillId="0" borderId="4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shrinkToFit="1"/>
    </xf>
    <xf numFmtId="0" fontId="12" fillId="0" borderId="0" xfId="0" applyFont="1" applyAlignment="1">
      <alignment vertical="center"/>
    </xf>
    <xf numFmtId="0" fontId="21" fillId="0" borderId="7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 shrinkToFit="1"/>
      <protection locked="0"/>
    </xf>
    <xf numFmtId="0" fontId="21" fillId="0" borderId="8" xfId="0" applyFont="1" applyBorder="1" applyAlignment="1" applyProtection="1">
      <alignment horizontal="center" vertical="center" shrinkToFit="1"/>
      <protection locked="0"/>
    </xf>
    <xf numFmtId="0" fontId="22" fillId="0" borderId="7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0" fontId="22" fillId="0" borderId="8" xfId="0" applyFont="1" applyBorder="1" applyAlignment="1" applyProtection="1">
      <alignment horizontal="center" vertical="center" shrinkToFit="1"/>
      <protection locked="0"/>
    </xf>
    <xf numFmtId="0" fontId="21" fillId="0" borderId="1" xfId="0" applyFont="1" applyBorder="1" applyAlignment="1" applyProtection="1">
      <alignment horizontal="left" vertical="center" shrinkToFit="1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 applyProtection="1">
      <alignment horizontal="left" vertical="center" shrinkToFit="1"/>
      <protection locked="0"/>
    </xf>
    <xf numFmtId="0" fontId="21" fillId="0" borderId="10" xfId="0" applyFont="1" applyBorder="1" applyAlignment="1" applyProtection="1">
      <alignment horizontal="center" vertical="center" shrinkToFit="1"/>
      <protection locked="0"/>
    </xf>
    <xf numFmtId="0" fontId="21" fillId="0" borderId="1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Alignment="1">
      <alignment horizontal="right" vertical="center"/>
    </xf>
    <xf numFmtId="0" fontId="23" fillId="0" borderId="47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0" fillId="0" borderId="0" xfId="0" applyBorder="1" applyAlignment="1">
      <alignment horizontal="right"/>
    </xf>
    <xf numFmtId="0" fontId="0" fillId="0" borderId="0" xfId="0" applyAlignment="1">
      <alignment vertical="center"/>
    </xf>
    <xf numFmtId="176" fontId="23" fillId="0" borderId="47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/>
    <xf numFmtId="0" fontId="0" fillId="0" borderId="42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35" xfId="0" applyFont="1" applyBorder="1" applyAlignment="1">
      <alignment horizontal="center" vertical="center"/>
    </xf>
    <xf numFmtId="0" fontId="0" fillId="0" borderId="34" xfId="0" applyBorder="1" applyAlignment="1">
      <alignment horizontal="center" vertical="top" shrinkToFit="1"/>
    </xf>
    <xf numFmtId="0" fontId="0" fillId="0" borderId="0" xfId="0" applyAlignment="1">
      <alignment horizontal="center" vertical="top" shrinkToFit="1"/>
    </xf>
    <xf numFmtId="0" fontId="0" fillId="0" borderId="31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9" fillId="2" borderId="39" xfId="0" applyFont="1" applyFill="1" applyBorder="1" applyAlignment="1">
      <alignment horizontal="center" vertical="center" wrapText="1" justifyLastLine="1"/>
    </xf>
    <xf numFmtId="0" fontId="9" fillId="2" borderId="17" xfId="0" applyFont="1" applyFill="1" applyBorder="1" applyAlignment="1">
      <alignment horizontal="center" vertical="center" wrapText="1" justifyLastLine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17" fillId="2" borderId="39" xfId="0" applyFont="1" applyFill="1" applyBorder="1" applyAlignment="1">
      <alignment horizontal="center" vertical="center" wrapText="1" justifyLastLine="1"/>
    </xf>
    <xf numFmtId="0" fontId="17" fillId="2" borderId="17" xfId="0" applyFont="1" applyFill="1" applyBorder="1" applyAlignment="1">
      <alignment horizontal="center" vertical="center" wrapText="1" justifyLastLine="1"/>
    </xf>
    <xf numFmtId="0" fontId="17" fillId="2" borderId="12" xfId="0" applyFont="1" applyFill="1" applyBorder="1" applyAlignment="1">
      <alignment horizontal="center" vertical="center" wrapText="1" justifyLastLine="1"/>
    </xf>
    <xf numFmtId="0" fontId="0" fillId="0" borderId="3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 justifyLastLine="1"/>
    </xf>
    <xf numFmtId="0" fontId="0" fillId="0" borderId="38" xfId="0" applyBorder="1" applyAlignment="1">
      <alignment horizontal="center" vertical="center" justifyLastLine="1"/>
    </xf>
    <xf numFmtId="0" fontId="13" fillId="0" borderId="38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13" fillId="0" borderId="37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9" fillId="2" borderId="36" xfId="0" applyFont="1" applyFill="1" applyBorder="1" applyAlignment="1">
      <alignment horizontal="center" vertical="center" wrapText="1" justifyLastLine="1"/>
    </xf>
    <xf numFmtId="0" fontId="9" fillId="2" borderId="18" xfId="0" applyFont="1" applyFill="1" applyBorder="1" applyAlignment="1">
      <alignment horizontal="center" vertical="center" wrapText="1" justifyLastLine="1"/>
    </xf>
    <xf numFmtId="0" fontId="16" fillId="0" borderId="40" xfId="0" applyFont="1" applyBorder="1" applyAlignment="1">
      <alignment horizontal="left" vertical="top"/>
    </xf>
    <xf numFmtId="0" fontId="16" fillId="0" borderId="41" xfId="0" applyFont="1" applyBorder="1" applyAlignment="1">
      <alignment horizontal="left" vertical="top"/>
    </xf>
    <xf numFmtId="0" fontId="17" fillId="2" borderId="36" xfId="0" applyFont="1" applyFill="1" applyBorder="1" applyAlignment="1">
      <alignment horizontal="center" vertical="center" wrapText="1" justifyLastLine="1"/>
    </xf>
    <xf numFmtId="0" fontId="17" fillId="2" borderId="18" xfId="0" applyFont="1" applyFill="1" applyBorder="1" applyAlignment="1">
      <alignment horizontal="center" vertical="center" wrapText="1" justifyLastLine="1"/>
    </xf>
    <xf numFmtId="0" fontId="17" fillId="2" borderId="13" xfId="0" applyFont="1" applyFill="1" applyBorder="1" applyAlignment="1">
      <alignment horizontal="center" vertical="center" wrapText="1" justifyLastLine="1"/>
    </xf>
    <xf numFmtId="0" fontId="21" fillId="0" borderId="40" xfId="0" applyFont="1" applyBorder="1" applyAlignment="1" applyProtection="1">
      <alignment horizontal="right" vertical="center" shrinkToFit="1"/>
      <protection locked="0"/>
    </xf>
    <xf numFmtId="0" fontId="21" fillId="0" borderId="41" xfId="0" applyFont="1" applyBorder="1" applyAlignment="1" applyProtection="1">
      <alignment horizontal="right" vertical="center" shrinkToFit="1"/>
      <protection locked="0"/>
    </xf>
    <xf numFmtId="0" fontId="21" fillId="0" borderId="46" xfId="0" applyFont="1" applyBorder="1" applyAlignment="1" applyProtection="1">
      <alignment horizontal="right" vertical="center" shrinkToFit="1"/>
      <protection locked="0"/>
    </xf>
    <xf numFmtId="0" fontId="21" fillId="0" borderId="40" xfId="0" applyFont="1" applyBorder="1" applyAlignment="1" applyProtection="1">
      <alignment horizontal="center" vertical="center" shrinkToFit="1"/>
      <protection locked="0"/>
    </xf>
    <xf numFmtId="0" fontId="21" fillId="0" borderId="41" xfId="0" applyFont="1" applyBorder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left"/>
    </xf>
    <xf numFmtId="0" fontId="15" fillId="0" borderId="0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10584</xdr:colOff>
      <xdr:row>0</xdr:row>
      <xdr:rowOff>179917</xdr:rowOff>
    </xdr:from>
    <xdr:to>
      <xdr:col>4</xdr:col>
      <xdr:colOff>63500</xdr:colOff>
      <xdr:row>2</xdr:row>
      <xdr:rowOff>31750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4DFE6F5-36EE-4A47-99DF-2DE0C0A435A9}"/>
            </a:ext>
          </a:extLst>
        </xdr:cNvPr>
        <xdr:cNvSpPr txBox="1"/>
      </xdr:nvSpPr>
      <xdr:spPr>
        <a:xfrm>
          <a:off x="687917" y="179917"/>
          <a:ext cx="2254250" cy="285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250425</a:t>
          </a:r>
          <a:r>
            <a:rPr kumimoji="1" lang="ja-JP" altLang="en-US" sz="1100"/>
            <a:t>　仮版（正式版は後日公表）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19050</xdr:rowOff>
    </xdr:from>
    <xdr:to>
      <xdr:col>3</xdr:col>
      <xdr:colOff>520700</xdr:colOff>
      <xdr:row>2</xdr:row>
      <xdr:rowOff>304800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1ED17A2-68E3-4882-89A3-28A86475D65C}"/>
            </a:ext>
          </a:extLst>
        </xdr:cNvPr>
        <xdr:cNvSpPr txBox="1"/>
      </xdr:nvSpPr>
      <xdr:spPr>
        <a:xfrm>
          <a:off x="171450" y="485775"/>
          <a:ext cx="2254250" cy="2857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250425</a:t>
          </a:r>
          <a:r>
            <a:rPr kumimoji="1" lang="ja-JP" altLang="en-US" sz="1100"/>
            <a:t>　仮版（正式版は後日公表）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3"/>
  <sheetViews>
    <sheetView tabSelected="1" view="pageBreakPreview" zoomScale="90" zoomScaleNormal="100" zoomScaleSheetLayoutView="90" workbookViewId="0">
      <selection activeCell="C4" sqref="C4"/>
    </sheetView>
  </sheetViews>
  <sheetFormatPr defaultRowHeight="13.5" x14ac:dyDescent="0.15"/>
  <cols>
    <col min="1" max="1" width="5" customWidth="1"/>
    <col min="2" max="2" width="3.875" customWidth="1"/>
    <col min="3" max="3" width="23" customWidth="1"/>
    <col min="4" max="4" width="5.875" customWidth="1"/>
    <col min="5" max="9" width="6.125" customWidth="1"/>
    <col min="10" max="15" width="7" customWidth="1"/>
    <col min="16" max="20" width="6.125" customWidth="1"/>
  </cols>
  <sheetData>
    <row r="1" spans="2:22" ht="21" x14ac:dyDescent="0.15">
      <c r="B1" s="113" t="s">
        <v>49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</row>
    <row r="2" spans="2:22" x14ac:dyDescent="0.15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2:22" ht="25.5" x14ac:dyDescent="0.15">
      <c r="B3" s="115" t="s">
        <v>60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</row>
    <row r="4" spans="2:22" ht="11.25" customHeight="1" x14ac:dyDescent="0.15"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2:22" ht="7.5" customHeight="1" thickBot="1" x14ac:dyDescent="0.2">
      <c r="B5" s="15"/>
      <c r="C5" s="119"/>
      <c r="D5" s="120"/>
      <c r="E5" s="120"/>
      <c r="F5" s="120"/>
      <c r="G5" s="120"/>
      <c r="H5" s="120"/>
      <c r="I5" s="17"/>
      <c r="L5" s="117"/>
      <c r="M5" s="117"/>
      <c r="N5" s="118"/>
      <c r="O5" s="118"/>
      <c r="P5" s="118"/>
      <c r="Q5" s="118"/>
      <c r="R5" s="118"/>
      <c r="S5" s="118"/>
    </row>
    <row r="6" spans="2:22" ht="27" customHeight="1" x14ac:dyDescent="0.15">
      <c r="B6" s="121" t="s">
        <v>51</v>
      </c>
      <c r="C6" s="122"/>
      <c r="D6" s="128"/>
      <c r="E6" s="129"/>
      <c r="F6" s="129"/>
      <c r="G6" s="129"/>
      <c r="H6" s="129"/>
      <c r="I6" s="129"/>
      <c r="J6" s="129"/>
      <c r="K6" s="129"/>
      <c r="L6" s="130"/>
      <c r="M6" s="32"/>
      <c r="N6" s="41"/>
      <c r="O6" s="41"/>
      <c r="P6" s="40"/>
      <c r="Q6" s="40"/>
      <c r="R6" s="40"/>
      <c r="S6" s="40"/>
      <c r="T6" s="40"/>
    </row>
    <row r="7" spans="2:22" ht="27" customHeight="1" thickBot="1" x14ac:dyDescent="0.2">
      <c r="B7" s="123" t="s">
        <v>23</v>
      </c>
      <c r="C7" s="124"/>
      <c r="D7" s="138" t="s">
        <v>62</v>
      </c>
      <c r="E7" s="139"/>
      <c r="F7" s="139"/>
      <c r="G7" s="139"/>
      <c r="H7" s="139"/>
      <c r="I7" s="139"/>
      <c r="J7" s="139"/>
      <c r="K7" s="139"/>
      <c r="L7" s="140"/>
      <c r="M7" s="33"/>
      <c r="N7" s="38"/>
      <c r="O7" s="38"/>
      <c r="P7" s="39"/>
      <c r="Q7" s="39"/>
      <c r="R7" s="39"/>
      <c r="S7" s="40"/>
      <c r="T7" s="40"/>
    </row>
    <row r="8" spans="2:22" ht="27" customHeight="1" x14ac:dyDescent="0.2">
      <c r="B8" s="123" t="s" ph="1">
        <v>16</v>
      </c>
      <c r="C8" s="124"/>
      <c r="D8" s="138" ph="1"/>
      <c r="E8" s="139"/>
      <c r="F8" s="139"/>
      <c r="G8" s="139"/>
      <c r="H8" s="139"/>
      <c r="I8" s="141"/>
      <c r="J8" s="136" t="s">
        <v>26</v>
      </c>
      <c r="K8" s="137"/>
      <c r="L8" s="137"/>
      <c r="M8" s="125" t="s">
        <v>24</v>
      </c>
      <c r="N8" s="126"/>
      <c r="O8" s="127"/>
      <c r="P8" s="111"/>
      <c r="Q8" s="112"/>
      <c r="R8" s="112"/>
      <c r="S8" s="36"/>
      <c r="T8" s="35"/>
    </row>
    <row r="9" spans="2:22" ht="27" customHeight="1" thickBot="1" x14ac:dyDescent="0.25">
      <c r="B9" s="123" t="s" ph="1">
        <v>17</v>
      </c>
      <c r="C9" s="124"/>
      <c r="D9" s="138" ph="1"/>
      <c r="E9" s="139"/>
      <c r="F9" s="139"/>
      <c r="G9" s="139"/>
      <c r="H9" s="139"/>
      <c r="I9" s="141"/>
      <c r="J9" s="136" t="s">
        <v>26</v>
      </c>
      <c r="K9" s="137"/>
      <c r="L9" s="137"/>
      <c r="M9" s="146" t="s">
        <v>24</v>
      </c>
      <c r="N9" s="147"/>
      <c r="O9" s="148"/>
      <c r="P9" s="142"/>
      <c r="Q9" s="143"/>
      <c r="R9" s="143"/>
      <c r="S9" s="36"/>
    </row>
    <row r="10" spans="2:22" ht="27" customHeight="1" thickBot="1" x14ac:dyDescent="0.2">
      <c r="B10" s="131"/>
      <c r="C10" s="132"/>
      <c r="D10" s="133" t="s">
        <v>18</v>
      </c>
      <c r="E10" s="133"/>
      <c r="F10" s="134"/>
      <c r="G10" s="134"/>
      <c r="H10" s="134"/>
      <c r="I10" s="134"/>
      <c r="J10" s="134"/>
      <c r="K10" s="135"/>
      <c r="L10" s="135"/>
      <c r="M10" s="144" t="s">
        <v>25</v>
      </c>
      <c r="N10" s="145"/>
      <c r="O10" s="145"/>
      <c r="P10" s="145"/>
      <c r="Q10" s="145"/>
      <c r="R10" s="145"/>
      <c r="S10" s="37"/>
    </row>
    <row r="11" spans="2:22" ht="19.5" customHeight="1" x14ac:dyDescent="0.15">
      <c r="B11" s="27"/>
      <c r="C11" s="28"/>
      <c r="D11" s="29"/>
      <c r="E11" s="29"/>
      <c r="F11" s="29"/>
      <c r="G11" s="29"/>
      <c r="H11" s="29"/>
      <c r="I11" s="29"/>
      <c r="J11" s="27"/>
      <c r="K11" s="27"/>
      <c r="L11" s="30"/>
      <c r="M11" s="34"/>
      <c r="N11" s="16"/>
      <c r="O11" s="16"/>
      <c r="P11" s="16"/>
      <c r="Q11" s="16"/>
      <c r="R11" s="16"/>
      <c r="S11" s="16"/>
    </row>
    <row r="12" spans="2:22" ht="15" thickBot="1" x14ac:dyDescent="0.2">
      <c r="B12" t="s">
        <v>15</v>
      </c>
      <c r="J12" s="100"/>
      <c r="K12" s="100"/>
      <c r="L12" s="100"/>
      <c r="M12" s="100"/>
      <c r="N12" s="100"/>
      <c r="O12" s="100"/>
      <c r="P12" s="100"/>
      <c r="Q12" s="100"/>
      <c r="R12" s="100"/>
      <c r="S12" s="100"/>
    </row>
    <row r="13" spans="2:22" ht="24" customHeight="1" x14ac:dyDescent="0.15">
      <c r="B13" s="103" t="s">
        <v>0</v>
      </c>
      <c r="C13" s="105" t="s">
        <v>1</v>
      </c>
      <c r="D13" s="107" t="s">
        <v>2</v>
      </c>
      <c r="E13" s="109" t="s">
        <v>10</v>
      </c>
      <c r="F13" s="110"/>
      <c r="G13" s="110"/>
      <c r="H13" s="110"/>
      <c r="I13" s="107"/>
      <c r="J13" s="109" t="s">
        <v>11</v>
      </c>
      <c r="K13" s="107"/>
      <c r="L13" s="109" t="s">
        <v>12</v>
      </c>
      <c r="M13" s="107"/>
      <c r="N13" s="110" t="s">
        <v>13</v>
      </c>
      <c r="O13" s="107"/>
      <c r="P13" s="109" t="s">
        <v>9</v>
      </c>
      <c r="Q13" s="110"/>
      <c r="R13" s="20" t="s">
        <v>8</v>
      </c>
      <c r="S13" s="18" t="s">
        <v>7</v>
      </c>
    </row>
    <row r="14" spans="2:22" ht="24" customHeight="1" thickBot="1" x14ac:dyDescent="0.2">
      <c r="B14" s="104"/>
      <c r="C14" s="106"/>
      <c r="D14" s="108"/>
      <c r="E14" s="1" t="s">
        <v>3</v>
      </c>
      <c r="F14" s="2" t="s">
        <v>4</v>
      </c>
      <c r="G14" s="31" t="s">
        <v>20</v>
      </c>
      <c r="H14" s="2" t="s">
        <v>5</v>
      </c>
      <c r="I14" s="5" t="s">
        <v>21</v>
      </c>
      <c r="J14" s="1" t="s">
        <v>4</v>
      </c>
      <c r="K14" s="5" t="s">
        <v>20</v>
      </c>
      <c r="L14" s="4" t="s">
        <v>4</v>
      </c>
      <c r="M14" s="3" t="s">
        <v>20</v>
      </c>
      <c r="N14" s="1" t="s">
        <v>4</v>
      </c>
      <c r="O14" s="5" t="s">
        <v>20</v>
      </c>
      <c r="P14" s="4" t="s">
        <v>6</v>
      </c>
      <c r="Q14" s="3" t="s">
        <v>22</v>
      </c>
      <c r="R14" s="1" t="s">
        <v>52</v>
      </c>
      <c r="S14" s="19" t="s">
        <v>52</v>
      </c>
    </row>
    <row r="15" spans="2:22" ht="23.1" customHeight="1" x14ac:dyDescent="0.15">
      <c r="B15" s="12">
        <v>1</v>
      </c>
      <c r="C15" s="9"/>
      <c r="D15" s="6"/>
      <c r="E15" s="78"/>
      <c r="F15" s="79"/>
      <c r="G15" s="80"/>
      <c r="H15" s="79"/>
      <c r="I15" s="81"/>
      <c r="J15" s="78"/>
      <c r="K15" s="81"/>
      <c r="L15" s="82"/>
      <c r="M15" s="83"/>
      <c r="N15" s="78"/>
      <c r="O15" s="81"/>
      <c r="P15" s="77"/>
      <c r="Q15" s="81"/>
      <c r="R15" s="78"/>
      <c r="S15" s="84"/>
      <c r="V15" t="s">
        <v>55</v>
      </c>
    </row>
    <row r="16" spans="2:22" ht="23.1" customHeight="1" x14ac:dyDescent="0.15">
      <c r="B16" s="13">
        <v>2</v>
      </c>
      <c r="C16" s="10"/>
      <c r="D16" s="7"/>
      <c r="E16" s="85"/>
      <c r="F16" s="86"/>
      <c r="G16" s="87"/>
      <c r="H16" s="86"/>
      <c r="I16" s="88"/>
      <c r="J16" s="85"/>
      <c r="K16" s="88"/>
      <c r="L16" s="89"/>
      <c r="M16" s="90"/>
      <c r="N16" s="85"/>
      <c r="O16" s="88"/>
      <c r="P16" s="85"/>
      <c r="Q16" s="88"/>
      <c r="R16" s="85"/>
      <c r="S16" s="91"/>
      <c r="V16" t="s">
        <v>56</v>
      </c>
    </row>
    <row r="17" spans="2:22" ht="23.1" customHeight="1" x14ac:dyDescent="0.15">
      <c r="B17" s="13">
        <v>3</v>
      </c>
      <c r="C17" s="10"/>
      <c r="D17" s="7"/>
      <c r="E17" s="85"/>
      <c r="F17" s="86"/>
      <c r="G17" s="87"/>
      <c r="H17" s="86"/>
      <c r="I17" s="88"/>
      <c r="J17" s="85"/>
      <c r="K17" s="88"/>
      <c r="L17" s="89"/>
      <c r="M17" s="90"/>
      <c r="N17" s="85"/>
      <c r="O17" s="88"/>
      <c r="P17" s="85"/>
      <c r="Q17" s="88"/>
      <c r="R17" s="85"/>
      <c r="S17" s="91"/>
      <c r="V17" t="s">
        <v>57</v>
      </c>
    </row>
    <row r="18" spans="2:22" ht="23.1" customHeight="1" x14ac:dyDescent="0.15">
      <c r="B18" s="13">
        <v>4</v>
      </c>
      <c r="C18" s="10"/>
      <c r="D18" s="7"/>
      <c r="E18" s="85"/>
      <c r="F18" s="86"/>
      <c r="G18" s="87"/>
      <c r="H18" s="86"/>
      <c r="I18" s="88"/>
      <c r="J18" s="85"/>
      <c r="K18" s="88"/>
      <c r="L18" s="89"/>
      <c r="M18" s="90"/>
      <c r="N18" s="85"/>
      <c r="O18" s="88"/>
      <c r="P18" s="85"/>
      <c r="Q18" s="88"/>
      <c r="R18" s="85"/>
      <c r="S18" s="91"/>
      <c r="V18" t="s">
        <v>58</v>
      </c>
    </row>
    <row r="19" spans="2:22" ht="23.1" customHeight="1" x14ac:dyDescent="0.15">
      <c r="B19" s="13">
        <v>5</v>
      </c>
      <c r="C19" s="10"/>
      <c r="D19" s="7"/>
      <c r="E19" s="85"/>
      <c r="F19" s="86"/>
      <c r="G19" s="87"/>
      <c r="H19" s="86"/>
      <c r="I19" s="88"/>
      <c r="J19" s="85"/>
      <c r="K19" s="88"/>
      <c r="L19" s="89"/>
      <c r="M19" s="90"/>
      <c r="N19" s="85"/>
      <c r="O19" s="88"/>
      <c r="P19" s="85"/>
      <c r="Q19" s="88"/>
      <c r="R19" s="85"/>
      <c r="S19" s="91"/>
      <c r="V19" t="s">
        <v>59</v>
      </c>
    </row>
    <row r="20" spans="2:22" ht="23.1" customHeight="1" x14ac:dyDescent="0.15">
      <c r="B20" s="13">
        <v>6</v>
      </c>
      <c r="C20" s="10"/>
      <c r="D20" s="7"/>
      <c r="E20" s="85"/>
      <c r="F20" s="86"/>
      <c r="G20" s="87"/>
      <c r="H20" s="86"/>
      <c r="I20" s="88"/>
      <c r="J20" s="85"/>
      <c r="K20" s="88"/>
      <c r="L20" s="89"/>
      <c r="M20" s="90"/>
      <c r="N20" s="85"/>
      <c r="O20" s="88"/>
      <c r="P20" s="85"/>
      <c r="Q20" s="88"/>
      <c r="R20" s="85"/>
      <c r="S20" s="91"/>
    </row>
    <row r="21" spans="2:22" ht="23.1" customHeight="1" x14ac:dyDescent="0.15">
      <c r="B21" s="13">
        <v>7</v>
      </c>
      <c r="C21" s="10"/>
      <c r="D21" s="7"/>
      <c r="E21" s="85"/>
      <c r="F21" s="86"/>
      <c r="G21" s="87"/>
      <c r="H21" s="86"/>
      <c r="I21" s="88"/>
      <c r="J21" s="85"/>
      <c r="K21" s="88"/>
      <c r="L21" s="89"/>
      <c r="M21" s="90"/>
      <c r="N21" s="85"/>
      <c r="O21" s="88"/>
      <c r="P21" s="85"/>
      <c r="Q21" s="88"/>
      <c r="R21" s="85"/>
      <c r="S21" s="91"/>
    </row>
    <row r="22" spans="2:22" ht="23.1" customHeight="1" x14ac:dyDescent="0.15">
      <c r="B22" s="13">
        <v>8</v>
      </c>
      <c r="C22" s="10"/>
      <c r="D22" s="7"/>
      <c r="E22" s="85"/>
      <c r="F22" s="86"/>
      <c r="G22" s="87"/>
      <c r="H22" s="86"/>
      <c r="I22" s="88"/>
      <c r="J22" s="85"/>
      <c r="K22" s="88"/>
      <c r="L22" s="89"/>
      <c r="M22" s="90"/>
      <c r="N22" s="85"/>
      <c r="O22" s="88"/>
      <c r="P22" s="85"/>
      <c r="Q22" s="88"/>
      <c r="R22" s="85"/>
      <c r="S22" s="91"/>
    </row>
    <row r="23" spans="2:22" ht="23.1" customHeight="1" x14ac:dyDescent="0.15">
      <c r="B23" s="13">
        <v>9</v>
      </c>
      <c r="C23" s="10"/>
      <c r="D23" s="7"/>
      <c r="E23" s="85"/>
      <c r="F23" s="86"/>
      <c r="G23" s="87"/>
      <c r="H23" s="86"/>
      <c r="I23" s="88"/>
      <c r="J23" s="85"/>
      <c r="K23" s="88"/>
      <c r="L23" s="89"/>
      <c r="M23" s="90"/>
      <c r="N23" s="85"/>
      <c r="O23" s="88"/>
      <c r="P23" s="85"/>
      <c r="Q23" s="88"/>
      <c r="R23" s="85"/>
      <c r="S23" s="91"/>
    </row>
    <row r="24" spans="2:22" ht="23.1" customHeight="1" x14ac:dyDescent="0.15">
      <c r="B24" s="13">
        <v>10</v>
      </c>
      <c r="C24" s="10"/>
      <c r="D24" s="7"/>
      <c r="E24" s="85"/>
      <c r="F24" s="86"/>
      <c r="G24" s="87"/>
      <c r="H24" s="86"/>
      <c r="I24" s="88"/>
      <c r="J24" s="85"/>
      <c r="K24" s="88"/>
      <c r="L24" s="89"/>
      <c r="M24" s="90"/>
      <c r="N24" s="85"/>
      <c r="O24" s="88"/>
      <c r="P24" s="85"/>
      <c r="Q24" s="88"/>
      <c r="R24" s="85"/>
      <c r="S24" s="91"/>
    </row>
    <row r="25" spans="2:22" ht="23.1" customHeight="1" x14ac:dyDescent="0.15">
      <c r="B25" s="13">
        <v>11</v>
      </c>
      <c r="C25" s="10"/>
      <c r="D25" s="7"/>
      <c r="E25" s="85"/>
      <c r="F25" s="86"/>
      <c r="G25" s="87"/>
      <c r="H25" s="86"/>
      <c r="I25" s="88"/>
      <c r="J25" s="85"/>
      <c r="K25" s="88"/>
      <c r="L25" s="89"/>
      <c r="M25" s="90"/>
      <c r="N25" s="85"/>
      <c r="O25" s="88"/>
      <c r="P25" s="85"/>
      <c r="Q25" s="88"/>
      <c r="R25" s="85"/>
      <c r="S25" s="91"/>
    </row>
    <row r="26" spans="2:22" ht="23.1" customHeight="1" x14ac:dyDescent="0.15">
      <c r="B26" s="13">
        <v>12</v>
      </c>
      <c r="C26" s="10"/>
      <c r="D26" s="7"/>
      <c r="E26" s="85"/>
      <c r="F26" s="86"/>
      <c r="G26" s="87"/>
      <c r="H26" s="86"/>
      <c r="I26" s="88"/>
      <c r="J26" s="85"/>
      <c r="K26" s="88"/>
      <c r="L26" s="89"/>
      <c r="M26" s="90"/>
      <c r="N26" s="85"/>
      <c r="O26" s="88"/>
      <c r="P26" s="85"/>
      <c r="Q26" s="88"/>
      <c r="R26" s="85"/>
      <c r="S26" s="91"/>
    </row>
    <row r="27" spans="2:22" ht="23.1" customHeight="1" x14ac:dyDescent="0.15">
      <c r="B27" s="13">
        <v>13</v>
      </c>
      <c r="C27" s="10"/>
      <c r="D27" s="7"/>
      <c r="E27" s="85"/>
      <c r="F27" s="86"/>
      <c r="G27" s="87"/>
      <c r="H27" s="86"/>
      <c r="I27" s="88"/>
      <c r="J27" s="85"/>
      <c r="K27" s="88"/>
      <c r="L27" s="89"/>
      <c r="M27" s="90"/>
      <c r="N27" s="85"/>
      <c r="O27" s="88"/>
      <c r="P27" s="85"/>
      <c r="Q27" s="88"/>
      <c r="R27" s="85"/>
      <c r="S27" s="91"/>
    </row>
    <row r="28" spans="2:22" ht="23.1" customHeight="1" x14ac:dyDescent="0.15">
      <c r="B28" s="13">
        <v>14</v>
      </c>
      <c r="C28" s="10"/>
      <c r="D28" s="7"/>
      <c r="E28" s="85"/>
      <c r="F28" s="86"/>
      <c r="G28" s="87"/>
      <c r="H28" s="86"/>
      <c r="I28" s="88"/>
      <c r="J28" s="85"/>
      <c r="K28" s="88"/>
      <c r="L28" s="89"/>
      <c r="M28" s="90"/>
      <c r="N28" s="85"/>
      <c r="O28" s="88"/>
      <c r="P28" s="85"/>
      <c r="Q28" s="88"/>
      <c r="R28" s="85"/>
      <c r="S28" s="91"/>
    </row>
    <row r="29" spans="2:22" ht="23.1" customHeight="1" x14ac:dyDescent="0.15">
      <c r="B29" s="13">
        <v>15</v>
      </c>
      <c r="C29" s="10"/>
      <c r="D29" s="7"/>
      <c r="E29" s="85"/>
      <c r="F29" s="86"/>
      <c r="G29" s="87"/>
      <c r="H29" s="86"/>
      <c r="I29" s="88"/>
      <c r="J29" s="85"/>
      <c r="K29" s="88"/>
      <c r="L29" s="89"/>
      <c r="M29" s="90"/>
      <c r="N29" s="85"/>
      <c r="O29" s="88"/>
      <c r="P29" s="85"/>
      <c r="Q29" s="88"/>
      <c r="R29" s="85"/>
      <c r="S29" s="91"/>
    </row>
    <row r="30" spans="2:22" ht="23.1" customHeight="1" x14ac:dyDescent="0.15">
      <c r="B30" s="13">
        <v>16</v>
      </c>
      <c r="C30" s="10"/>
      <c r="D30" s="7"/>
      <c r="E30" s="85"/>
      <c r="F30" s="86"/>
      <c r="G30" s="87"/>
      <c r="H30" s="86"/>
      <c r="I30" s="88"/>
      <c r="J30" s="85"/>
      <c r="K30" s="88"/>
      <c r="L30" s="89"/>
      <c r="M30" s="90"/>
      <c r="N30" s="85"/>
      <c r="O30" s="88"/>
      <c r="P30" s="85"/>
      <c r="Q30" s="88"/>
      <c r="R30" s="85"/>
      <c r="S30" s="91"/>
    </row>
    <row r="31" spans="2:22" ht="23.1" customHeight="1" x14ac:dyDescent="0.15">
      <c r="B31" s="13">
        <v>17</v>
      </c>
      <c r="C31" s="10"/>
      <c r="D31" s="7"/>
      <c r="E31" s="85"/>
      <c r="F31" s="86"/>
      <c r="G31" s="87"/>
      <c r="H31" s="86"/>
      <c r="I31" s="88"/>
      <c r="J31" s="85"/>
      <c r="K31" s="88"/>
      <c r="L31" s="89"/>
      <c r="M31" s="90"/>
      <c r="N31" s="85"/>
      <c r="O31" s="88"/>
      <c r="P31" s="85"/>
      <c r="Q31" s="88"/>
      <c r="R31" s="85"/>
      <c r="S31" s="91"/>
    </row>
    <row r="32" spans="2:22" ht="23.1" customHeight="1" x14ac:dyDescent="0.15">
      <c r="B32" s="13">
        <v>18</v>
      </c>
      <c r="C32" s="10"/>
      <c r="D32" s="7"/>
      <c r="E32" s="85"/>
      <c r="F32" s="86"/>
      <c r="G32" s="87"/>
      <c r="H32" s="86"/>
      <c r="I32" s="88"/>
      <c r="J32" s="85"/>
      <c r="K32" s="88"/>
      <c r="L32" s="89"/>
      <c r="M32" s="90"/>
      <c r="N32" s="85"/>
      <c r="O32" s="88"/>
      <c r="P32" s="85"/>
      <c r="Q32" s="88"/>
      <c r="R32" s="85"/>
      <c r="S32" s="91"/>
    </row>
    <row r="33" spans="2:23" ht="23.1" customHeight="1" x14ac:dyDescent="0.15">
      <c r="B33" s="13">
        <v>19</v>
      </c>
      <c r="C33" s="10"/>
      <c r="D33" s="7"/>
      <c r="E33" s="85"/>
      <c r="F33" s="86"/>
      <c r="G33" s="87"/>
      <c r="H33" s="86"/>
      <c r="I33" s="88"/>
      <c r="J33" s="85"/>
      <c r="K33" s="88"/>
      <c r="L33" s="89"/>
      <c r="M33" s="90"/>
      <c r="N33" s="85"/>
      <c r="O33" s="88"/>
      <c r="P33" s="85"/>
      <c r="Q33" s="88"/>
      <c r="R33" s="85"/>
      <c r="S33" s="91"/>
    </row>
    <row r="34" spans="2:23" ht="23.1" customHeight="1" thickBot="1" x14ac:dyDescent="0.2">
      <c r="B34" s="14">
        <v>20</v>
      </c>
      <c r="C34" s="11"/>
      <c r="D34" s="8"/>
      <c r="E34" s="92"/>
      <c r="F34" s="93"/>
      <c r="G34" s="94"/>
      <c r="H34" s="93"/>
      <c r="I34" s="95"/>
      <c r="J34" s="92"/>
      <c r="K34" s="95"/>
      <c r="L34" s="96"/>
      <c r="M34" s="97"/>
      <c r="N34" s="92"/>
      <c r="O34" s="95"/>
      <c r="P34" s="92"/>
      <c r="Q34" s="95"/>
      <c r="R34" s="92"/>
      <c r="S34" s="98"/>
      <c r="V34" t="s">
        <v>48</v>
      </c>
      <c r="W34">
        <v>1</v>
      </c>
    </row>
    <row r="35" spans="2:23" ht="15" customHeight="1" x14ac:dyDescent="0.15">
      <c r="B35" s="101" t="s">
        <v>63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W35">
        <v>2</v>
      </c>
    </row>
    <row r="36" spans="2:23" ht="6.75" customHeight="1" x14ac:dyDescent="0.15"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W36">
        <v>3</v>
      </c>
    </row>
    <row r="37" spans="2:23" ht="23.1" customHeight="1" thickBot="1" x14ac:dyDescent="0.2">
      <c r="B37" t="s">
        <v>14</v>
      </c>
    </row>
    <row r="38" spans="2:23" ht="23.1" customHeight="1" x14ac:dyDescent="0.15">
      <c r="B38" s="103" t="s">
        <v>0</v>
      </c>
      <c r="C38" s="105" t="s">
        <v>1</v>
      </c>
      <c r="D38" s="107" t="s">
        <v>2</v>
      </c>
      <c r="E38" s="109" t="s">
        <v>10</v>
      </c>
      <c r="F38" s="110"/>
      <c r="G38" s="110"/>
      <c r="H38" s="110"/>
      <c r="I38" s="107"/>
      <c r="J38" s="109" t="s">
        <v>11</v>
      </c>
      <c r="K38" s="107"/>
      <c r="L38" s="109" t="s">
        <v>12</v>
      </c>
      <c r="M38" s="107"/>
      <c r="N38" s="110" t="s">
        <v>13</v>
      </c>
      <c r="O38" s="107"/>
      <c r="P38" s="109" t="s">
        <v>9</v>
      </c>
      <c r="Q38" s="110"/>
      <c r="R38" s="20" t="s">
        <v>8</v>
      </c>
      <c r="S38" s="21" t="s">
        <v>7</v>
      </c>
    </row>
    <row r="39" spans="2:23" ht="23.1" customHeight="1" thickBot="1" x14ac:dyDescent="0.2">
      <c r="B39" s="104"/>
      <c r="C39" s="106"/>
      <c r="D39" s="108"/>
      <c r="E39" s="1" t="s">
        <v>3</v>
      </c>
      <c r="F39" s="2" t="s">
        <v>4</v>
      </c>
      <c r="G39" s="31" t="s">
        <v>20</v>
      </c>
      <c r="H39" s="2" t="s">
        <v>5</v>
      </c>
      <c r="I39" s="5" t="s">
        <v>53</v>
      </c>
      <c r="J39" s="1" t="s">
        <v>4</v>
      </c>
      <c r="K39" s="5" t="s">
        <v>20</v>
      </c>
      <c r="L39" s="4" t="s">
        <v>4</v>
      </c>
      <c r="M39" s="3" t="s">
        <v>20</v>
      </c>
      <c r="N39" s="1" t="s">
        <v>4</v>
      </c>
      <c r="O39" s="5" t="s">
        <v>20</v>
      </c>
      <c r="P39" s="4" t="s">
        <v>6</v>
      </c>
      <c r="Q39" s="3" t="s">
        <v>22</v>
      </c>
      <c r="R39" s="1" t="s">
        <v>52</v>
      </c>
      <c r="S39" s="22" t="s">
        <v>52</v>
      </c>
    </row>
    <row r="40" spans="2:23" ht="23.1" customHeight="1" x14ac:dyDescent="0.15">
      <c r="B40" s="12">
        <v>1</v>
      </c>
      <c r="C40" s="9"/>
      <c r="D40" s="6"/>
      <c r="E40" s="78"/>
      <c r="F40" s="79"/>
      <c r="G40" s="80"/>
      <c r="H40" s="79"/>
      <c r="I40" s="81"/>
      <c r="J40" s="78"/>
      <c r="K40" s="81"/>
      <c r="L40" s="82"/>
      <c r="M40" s="83"/>
      <c r="N40" s="78"/>
      <c r="O40" s="81"/>
      <c r="P40" s="77"/>
      <c r="Q40" s="81"/>
      <c r="R40" s="78"/>
      <c r="S40" s="84"/>
    </row>
    <row r="41" spans="2:23" ht="23.1" customHeight="1" x14ac:dyDescent="0.15">
      <c r="B41" s="13">
        <v>2</v>
      </c>
      <c r="C41" s="10"/>
      <c r="D41" s="7"/>
      <c r="E41" s="85"/>
      <c r="F41" s="86"/>
      <c r="G41" s="87"/>
      <c r="H41" s="86"/>
      <c r="I41" s="88"/>
      <c r="J41" s="85"/>
      <c r="K41" s="88"/>
      <c r="L41" s="89"/>
      <c r="M41" s="90"/>
      <c r="N41" s="85"/>
      <c r="O41" s="88"/>
      <c r="P41" s="85"/>
      <c r="Q41" s="88"/>
      <c r="R41" s="85"/>
      <c r="S41" s="91"/>
    </row>
    <row r="42" spans="2:23" ht="23.1" customHeight="1" x14ac:dyDescent="0.15">
      <c r="B42" s="13">
        <v>3</v>
      </c>
      <c r="C42" s="10"/>
      <c r="D42" s="7"/>
      <c r="E42" s="85"/>
      <c r="F42" s="86"/>
      <c r="G42" s="87"/>
      <c r="H42" s="86"/>
      <c r="I42" s="88"/>
      <c r="J42" s="85"/>
      <c r="K42" s="88"/>
      <c r="L42" s="89"/>
      <c r="M42" s="90"/>
      <c r="N42" s="85"/>
      <c r="O42" s="88"/>
      <c r="P42" s="85"/>
      <c r="Q42" s="88"/>
      <c r="R42" s="85"/>
      <c r="S42" s="91"/>
    </row>
    <row r="43" spans="2:23" ht="23.1" customHeight="1" x14ac:dyDescent="0.15">
      <c r="B43" s="13">
        <v>4</v>
      </c>
      <c r="C43" s="10"/>
      <c r="D43" s="7"/>
      <c r="E43" s="85"/>
      <c r="F43" s="86"/>
      <c r="G43" s="87"/>
      <c r="H43" s="86"/>
      <c r="I43" s="88"/>
      <c r="J43" s="85"/>
      <c r="K43" s="88"/>
      <c r="L43" s="89"/>
      <c r="M43" s="90"/>
      <c r="N43" s="85"/>
      <c r="O43" s="88"/>
      <c r="P43" s="85"/>
      <c r="Q43" s="88"/>
      <c r="R43" s="85"/>
      <c r="S43" s="91"/>
    </row>
    <row r="44" spans="2:23" ht="23.1" customHeight="1" x14ac:dyDescent="0.15">
      <c r="B44" s="13">
        <v>5</v>
      </c>
      <c r="C44" s="10"/>
      <c r="D44" s="7"/>
      <c r="E44" s="85"/>
      <c r="F44" s="86"/>
      <c r="G44" s="87"/>
      <c r="H44" s="86"/>
      <c r="I44" s="88"/>
      <c r="J44" s="85"/>
      <c r="K44" s="88"/>
      <c r="L44" s="89"/>
      <c r="M44" s="90"/>
      <c r="N44" s="85"/>
      <c r="O44" s="88"/>
      <c r="P44" s="85"/>
      <c r="Q44" s="88"/>
      <c r="R44" s="85"/>
      <c r="S44" s="91"/>
    </row>
    <row r="45" spans="2:23" ht="23.1" customHeight="1" x14ac:dyDescent="0.15">
      <c r="B45" s="13">
        <v>6</v>
      </c>
      <c r="C45" s="10"/>
      <c r="D45" s="7"/>
      <c r="E45" s="85"/>
      <c r="F45" s="86"/>
      <c r="G45" s="87"/>
      <c r="H45" s="86"/>
      <c r="I45" s="88"/>
      <c r="J45" s="85"/>
      <c r="K45" s="88"/>
      <c r="L45" s="89"/>
      <c r="M45" s="90"/>
      <c r="N45" s="85"/>
      <c r="O45" s="88"/>
      <c r="P45" s="85"/>
      <c r="Q45" s="88"/>
      <c r="R45" s="85"/>
      <c r="S45" s="91"/>
    </row>
    <row r="46" spans="2:23" ht="23.1" customHeight="1" x14ac:dyDescent="0.15">
      <c r="B46" s="13">
        <v>7</v>
      </c>
      <c r="C46" s="10"/>
      <c r="D46" s="7"/>
      <c r="E46" s="85"/>
      <c r="F46" s="86"/>
      <c r="G46" s="87"/>
      <c r="H46" s="86"/>
      <c r="I46" s="88"/>
      <c r="J46" s="85"/>
      <c r="K46" s="88"/>
      <c r="L46" s="89"/>
      <c r="M46" s="90"/>
      <c r="N46" s="85"/>
      <c r="O46" s="88"/>
      <c r="P46" s="85"/>
      <c r="Q46" s="88"/>
      <c r="R46" s="85"/>
      <c r="S46" s="91"/>
    </row>
    <row r="47" spans="2:23" ht="23.1" customHeight="1" x14ac:dyDescent="0.15">
      <c r="B47" s="13">
        <v>8</v>
      </c>
      <c r="C47" s="10"/>
      <c r="D47" s="7"/>
      <c r="E47" s="85"/>
      <c r="F47" s="86"/>
      <c r="G47" s="87"/>
      <c r="H47" s="86"/>
      <c r="I47" s="88"/>
      <c r="J47" s="85"/>
      <c r="K47" s="88"/>
      <c r="L47" s="89"/>
      <c r="M47" s="90"/>
      <c r="N47" s="85"/>
      <c r="O47" s="88"/>
      <c r="P47" s="85"/>
      <c r="Q47" s="88"/>
      <c r="R47" s="85"/>
      <c r="S47" s="91"/>
    </row>
    <row r="48" spans="2:23" ht="23.1" customHeight="1" x14ac:dyDescent="0.15">
      <c r="B48" s="13">
        <v>9</v>
      </c>
      <c r="C48" s="10"/>
      <c r="D48" s="7"/>
      <c r="E48" s="85"/>
      <c r="F48" s="86"/>
      <c r="G48" s="87"/>
      <c r="H48" s="86"/>
      <c r="I48" s="88"/>
      <c r="J48" s="85"/>
      <c r="K48" s="88"/>
      <c r="L48" s="89"/>
      <c r="M48" s="90"/>
      <c r="N48" s="85"/>
      <c r="O48" s="88"/>
      <c r="P48" s="85"/>
      <c r="Q48" s="88"/>
      <c r="R48" s="85"/>
      <c r="S48" s="91"/>
    </row>
    <row r="49" spans="2:19" ht="23.1" customHeight="1" x14ac:dyDescent="0.15">
      <c r="B49" s="13">
        <v>10</v>
      </c>
      <c r="C49" s="10"/>
      <c r="D49" s="7"/>
      <c r="E49" s="85"/>
      <c r="F49" s="86"/>
      <c r="G49" s="87"/>
      <c r="H49" s="86"/>
      <c r="I49" s="88"/>
      <c r="J49" s="85"/>
      <c r="K49" s="88"/>
      <c r="L49" s="89"/>
      <c r="M49" s="90"/>
      <c r="N49" s="85"/>
      <c r="O49" s="88"/>
      <c r="P49" s="85"/>
      <c r="Q49" s="88"/>
      <c r="R49" s="85"/>
      <c r="S49" s="91"/>
    </row>
    <row r="50" spans="2:19" ht="23.1" customHeight="1" x14ac:dyDescent="0.15">
      <c r="B50" s="13">
        <v>11</v>
      </c>
      <c r="C50" s="10"/>
      <c r="D50" s="7"/>
      <c r="E50" s="85"/>
      <c r="F50" s="86"/>
      <c r="G50" s="87"/>
      <c r="H50" s="86"/>
      <c r="I50" s="88"/>
      <c r="J50" s="85"/>
      <c r="K50" s="88"/>
      <c r="L50" s="89"/>
      <c r="M50" s="90"/>
      <c r="N50" s="85"/>
      <c r="O50" s="88"/>
      <c r="P50" s="85"/>
      <c r="Q50" s="88"/>
      <c r="R50" s="85"/>
      <c r="S50" s="91"/>
    </row>
    <row r="51" spans="2:19" ht="23.1" customHeight="1" x14ac:dyDescent="0.15">
      <c r="B51" s="13">
        <v>12</v>
      </c>
      <c r="C51" s="10"/>
      <c r="D51" s="7"/>
      <c r="E51" s="85"/>
      <c r="F51" s="86"/>
      <c r="G51" s="87"/>
      <c r="H51" s="86"/>
      <c r="I51" s="88"/>
      <c r="J51" s="85"/>
      <c r="K51" s="88"/>
      <c r="L51" s="89"/>
      <c r="M51" s="90"/>
      <c r="N51" s="85"/>
      <c r="O51" s="88"/>
      <c r="P51" s="85"/>
      <c r="Q51" s="88"/>
      <c r="R51" s="85"/>
      <c r="S51" s="91"/>
    </row>
    <row r="52" spans="2:19" ht="23.1" customHeight="1" x14ac:dyDescent="0.15">
      <c r="B52" s="13">
        <v>13</v>
      </c>
      <c r="C52" s="10"/>
      <c r="D52" s="7"/>
      <c r="E52" s="85"/>
      <c r="F52" s="86"/>
      <c r="G52" s="87"/>
      <c r="H52" s="86"/>
      <c r="I52" s="88"/>
      <c r="J52" s="85"/>
      <c r="K52" s="88"/>
      <c r="L52" s="89"/>
      <c r="M52" s="90"/>
      <c r="N52" s="85"/>
      <c r="O52" s="88"/>
      <c r="P52" s="85"/>
      <c r="Q52" s="88"/>
      <c r="R52" s="85"/>
      <c r="S52" s="91"/>
    </row>
    <row r="53" spans="2:19" ht="23.1" customHeight="1" x14ac:dyDescent="0.15">
      <c r="B53" s="13">
        <v>14</v>
      </c>
      <c r="C53" s="10"/>
      <c r="D53" s="7"/>
      <c r="E53" s="85"/>
      <c r="F53" s="86"/>
      <c r="G53" s="87"/>
      <c r="H53" s="86"/>
      <c r="I53" s="88"/>
      <c r="J53" s="85"/>
      <c r="K53" s="88"/>
      <c r="L53" s="89"/>
      <c r="M53" s="90"/>
      <c r="N53" s="85"/>
      <c r="O53" s="88"/>
      <c r="P53" s="85"/>
      <c r="Q53" s="88"/>
      <c r="R53" s="85"/>
      <c r="S53" s="91"/>
    </row>
    <row r="54" spans="2:19" ht="23.1" customHeight="1" x14ac:dyDescent="0.15">
      <c r="B54" s="13">
        <v>15</v>
      </c>
      <c r="C54" s="10"/>
      <c r="D54" s="7"/>
      <c r="E54" s="85"/>
      <c r="F54" s="86"/>
      <c r="G54" s="87"/>
      <c r="H54" s="86"/>
      <c r="I54" s="88"/>
      <c r="J54" s="85"/>
      <c r="K54" s="88"/>
      <c r="L54" s="89"/>
      <c r="M54" s="90"/>
      <c r="N54" s="85"/>
      <c r="O54" s="88"/>
      <c r="P54" s="85"/>
      <c r="Q54" s="88"/>
      <c r="R54" s="85"/>
      <c r="S54" s="91"/>
    </row>
    <row r="55" spans="2:19" ht="23.1" customHeight="1" x14ac:dyDescent="0.15">
      <c r="B55" s="13">
        <v>16</v>
      </c>
      <c r="C55" s="10"/>
      <c r="D55" s="7"/>
      <c r="E55" s="85"/>
      <c r="F55" s="86"/>
      <c r="G55" s="87"/>
      <c r="H55" s="86"/>
      <c r="I55" s="88"/>
      <c r="J55" s="85"/>
      <c r="K55" s="88"/>
      <c r="L55" s="89"/>
      <c r="M55" s="90"/>
      <c r="N55" s="85"/>
      <c r="O55" s="88"/>
      <c r="P55" s="85"/>
      <c r="Q55" s="88"/>
      <c r="R55" s="85"/>
      <c r="S55" s="91"/>
    </row>
    <row r="56" spans="2:19" ht="23.1" customHeight="1" x14ac:dyDescent="0.15">
      <c r="B56" s="13">
        <v>17</v>
      </c>
      <c r="C56" s="10"/>
      <c r="D56" s="7"/>
      <c r="E56" s="85"/>
      <c r="F56" s="86"/>
      <c r="G56" s="87"/>
      <c r="H56" s="86"/>
      <c r="I56" s="88"/>
      <c r="J56" s="85"/>
      <c r="K56" s="88"/>
      <c r="L56" s="89"/>
      <c r="M56" s="90"/>
      <c r="N56" s="85"/>
      <c r="O56" s="88"/>
      <c r="P56" s="85"/>
      <c r="Q56" s="88"/>
      <c r="R56" s="85"/>
      <c r="S56" s="91"/>
    </row>
    <row r="57" spans="2:19" ht="23.1" customHeight="1" x14ac:dyDescent="0.15">
      <c r="B57" s="13">
        <v>18</v>
      </c>
      <c r="C57" s="10"/>
      <c r="D57" s="7"/>
      <c r="E57" s="85"/>
      <c r="F57" s="86"/>
      <c r="G57" s="87"/>
      <c r="H57" s="86"/>
      <c r="I57" s="88"/>
      <c r="J57" s="85"/>
      <c r="K57" s="88"/>
      <c r="L57" s="89"/>
      <c r="M57" s="90"/>
      <c r="N57" s="85"/>
      <c r="O57" s="88"/>
      <c r="P57" s="85"/>
      <c r="Q57" s="88"/>
      <c r="R57" s="85"/>
      <c r="S57" s="91"/>
    </row>
    <row r="58" spans="2:19" ht="23.1" customHeight="1" x14ac:dyDescent="0.15">
      <c r="B58" s="13">
        <v>19</v>
      </c>
      <c r="C58" s="10"/>
      <c r="D58" s="7"/>
      <c r="E58" s="85"/>
      <c r="F58" s="86"/>
      <c r="G58" s="87"/>
      <c r="H58" s="86"/>
      <c r="I58" s="88"/>
      <c r="J58" s="85"/>
      <c r="K58" s="88"/>
      <c r="L58" s="89"/>
      <c r="M58" s="90"/>
      <c r="N58" s="85"/>
      <c r="O58" s="88"/>
      <c r="P58" s="85"/>
      <c r="Q58" s="88"/>
      <c r="R58" s="85"/>
      <c r="S58" s="91"/>
    </row>
    <row r="59" spans="2:19" ht="23.1" customHeight="1" thickBot="1" x14ac:dyDescent="0.2">
      <c r="B59" s="14">
        <v>20</v>
      </c>
      <c r="C59" s="11"/>
      <c r="D59" s="8"/>
      <c r="E59" s="92"/>
      <c r="F59" s="93"/>
      <c r="G59" s="94"/>
      <c r="H59" s="93"/>
      <c r="I59" s="95"/>
      <c r="J59" s="92"/>
      <c r="K59" s="95"/>
      <c r="L59" s="96"/>
      <c r="M59" s="97"/>
      <c r="N59" s="92"/>
      <c r="O59" s="95"/>
      <c r="P59" s="92"/>
      <c r="Q59" s="95"/>
      <c r="R59" s="92"/>
      <c r="S59" s="98"/>
    </row>
    <row r="60" spans="2:19" x14ac:dyDescent="0.15">
      <c r="B60" s="101" t="s">
        <v>64</v>
      </c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</row>
    <row r="61" spans="2:19" x14ac:dyDescent="0.15"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</row>
    <row r="62" spans="2:19" x14ac:dyDescent="0.15">
      <c r="B62" s="99" t="s">
        <v>19</v>
      </c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x14ac:dyDescent="0.15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</sheetData>
  <mergeCells count="41">
    <mergeCell ref="P9:R9"/>
    <mergeCell ref="M10:R10"/>
    <mergeCell ref="E13:I13"/>
    <mergeCell ref="J13:K13"/>
    <mergeCell ref="L13:M13"/>
    <mergeCell ref="N13:O13"/>
    <mergeCell ref="P13:Q13"/>
    <mergeCell ref="M9:O9"/>
    <mergeCell ref="B9:C10"/>
    <mergeCell ref="D10:E10"/>
    <mergeCell ref="F10:L10"/>
    <mergeCell ref="J9:L9"/>
    <mergeCell ref="D7:L7"/>
    <mergeCell ref="D8:I8"/>
    <mergeCell ref="D9:I9"/>
    <mergeCell ref="J8:L8"/>
    <mergeCell ref="P8:R8"/>
    <mergeCell ref="B1:S1"/>
    <mergeCell ref="B3:S3"/>
    <mergeCell ref="L5:S5"/>
    <mergeCell ref="C5:H5"/>
    <mergeCell ref="B6:C6"/>
    <mergeCell ref="B7:C7"/>
    <mergeCell ref="B8:C8"/>
    <mergeCell ref="M8:O8"/>
    <mergeCell ref="D6:L6"/>
    <mergeCell ref="B62:S63"/>
    <mergeCell ref="J12:S12"/>
    <mergeCell ref="B60:S61"/>
    <mergeCell ref="B13:B14"/>
    <mergeCell ref="C13:C14"/>
    <mergeCell ref="D13:D14"/>
    <mergeCell ref="B35:S36"/>
    <mergeCell ref="B38:B39"/>
    <mergeCell ref="C38:C39"/>
    <mergeCell ref="D38:D39"/>
    <mergeCell ref="E38:I38"/>
    <mergeCell ref="J38:K38"/>
    <mergeCell ref="L38:M38"/>
    <mergeCell ref="N38:O38"/>
    <mergeCell ref="P38:Q38"/>
  </mergeCells>
  <phoneticPr fontId="1" type="Hiragana"/>
  <dataValidations count="3">
    <dataValidation type="list" allowBlank="1" showInputMessage="1" showErrorMessage="1" sqref="E40:Q58 E59:Q59 E15:Q34" xr:uid="{E9F7512A-F149-4D6B-B4C8-C8BF4EE17C55}">
      <formula1>$V$34</formula1>
    </dataValidation>
    <dataValidation type="list" allowBlank="1" showInputMessage="1" showErrorMessage="1" sqref="D40:D59 D15:D34" xr:uid="{620C2405-F95D-4AC1-8ABB-41233AB88D76}">
      <formula1>$W$34:$W$36</formula1>
    </dataValidation>
    <dataValidation type="list" allowBlank="1" showInputMessage="1" showErrorMessage="1" sqref="R15:S34 R40:S54 R55:S59" xr:uid="{7060399A-7302-4DAD-974F-1FD54D1D1F18}">
      <formula1>$V$15:$V$19</formula1>
    </dataValidation>
  </dataValidations>
  <pageMargins left="0.70866141732283472" right="0.70866141732283472" top="0.35433070866141736" bottom="0.35433070866141736" header="0.31496062992125984" footer="0.31496062992125984"/>
  <pageSetup paperSize="9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"/>
  <sheetViews>
    <sheetView zoomScaleNormal="100" workbookViewId="0">
      <selection activeCell="C3" sqref="C3"/>
    </sheetView>
  </sheetViews>
  <sheetFormatPr defaultRowHeight="13.5" x14ac:dyDescent="0.15"/>
  <cols>
    <col min="1" max="1" width="2.625" style="43" customWidth="1"/>
    <col min="2" max="2" width="4.625" style="43" customWidth="1"/>
    <col min="3" max="5" width="17.75" style="43" customWidth="1"/>
    <col min="6" max="6" width="5.25" style="43" customWidth="1"/>
    <col min="7" max="7" width="4.625" style="43" customWidth="1"/>
    <col min="8" max="10" width="17.75" style="43" customWidth="1"/>
    <col min="11" max="11" width="5.5" style="43" customWidth="1"/>
    <col min="12" max="16384" width="9" style="43"/>
  </cols>
  <sheetData>
    <row r="1" spans="1:11" ht="29.25" customHeight="1" x14ac:dyDescent="0.25">
      <c r="A1" s="42" t="s">
        <v>27</v>
      </c>
      <c r="C1" s="44"/>
      <c r="D1" s="154" t="s">
        <v>61</v>
      </c>
      <c r="E1" s="154"/>
      <c r="F1" s="154"/>
      <c r="G1" s="154"/>
      <c r="H1" s="154"/>
      <c r="I1" s="154"/>
      <c r="J1" s="154"/>
      <c r="K1" s="154"/>
    </row>
    <row r="2" spans="1:11" ht="7.5" customHeight="1" x14ac:dyDescent="0.2">
      <c r="C2" s="44"/>
      <c r="D2" s="45"/>
      <c r="E2" s="46"/>
      <c r="F2" s="46"/>
      <c r="G2" s="46"/>
      <c r="H2" s="46"/>
      <c r="I2" s="46"/>
      <c r="J2" s="46"/>
      <c r="K2" s="46"/>
    </row>
    <row r="3" spans="1:11" ht="30" customHeight="1" thickBot="1" x14ac:dyDescent="0.25">
      <c r="C3" s="47"/>
      <c r="D3" s="47"/>
      <c r="E3" s="48" t="s">
        <v>28</v>
      </c>
      <c r="F3" s="155">
        <v>1</v>
      </c>
      <c r="G3" s="155"/>
      <c r="H3" s="49" t="s">
        <v>29</v>
      </c>
      <c r="I3" s="50">
        <v>1</v>
      </c>
      <c r="J3" s="51" t="s">
        <v>30</v>
      </c>
      <c r="K3" s="47"/>
    </row>
    <row r="4" spans="1:11" ht="42" customHeight="1" thickBot="1" x14ac:dyDescent="0.2">
      <c r="C4" s="52" t="s">
        <v>50</v>
      </c>
      <c r="D4" s="149"/>
      <c r="E4" s="150"/>
      <c r="F4" s="150"/>
      <c r="G4" s="151"/>
      <c r="H4" s="53" t="s">
        <v>31</v>
      </c>
      <c r="I4" s="152"/>
      <c r="J4" s="153"/>
      <c r="K4" s="76"/>
    </row>
    <row r="5" spans="1:11" ht="33.75" customHeight="1" thickBot="1" x14ac:dyDescent="0.3">
      <c r="B5" s="42" t="s">
        <v>32</v>
      </c>
      <c r="C5" s="42"/>
      <c r="G5" s="42" t="s">
        <v>33</v>
      </c>
      <c r="H5" s="42"/>
    </row>
    <row r="6" spans="1:11" ht="21" customHeight="1" x14ac:dyDescent="0.15">
      <c r="B6" s="54" t="s">
        <v>34</v>
      </c>
      <c r="C6" s="55" t="s">
        <v>35</v>
      </c>
      <c r="D6" s="55" t="s">
        <v>36</v>
      </c>
      <c r="E6" s="56" t="s">
        <v>37</v>
      </c>
      <c r="G6" s="54" t="s">
        <v>34</v>
      </c>
      <c r="H6" s="55" t="s">
        <v>35</v>
      </c>
      <c r="I6" s="55" t="s">
        <v>38</v>
      </c>
      <c r="J6" s="56" t="s">
        <v>39</v>
      </c>
    </row>
    <row r="7" spans="1:11" ht="33" customHeight="1" x14ac:dyDescent="0.15">
      <c r="A7" s="57">
        <v>1</v>
      </c>
      <c r="B7" s="58"/>
      <c r="C7" s="59"/>
      <c r="D7" s="59"/>
      <c r="E7" s="60"/>
      <c r="F7" s="57">
        <v>1</v>
      </c>
      <c r="G7" s="61"/>
      <c r="H7" s="62"/>
      <c r="I7" s="62"/>
      <c r="J7" s="63"/>
    </row>
    <row r="8" spans="1:11" ht="33" customHeight="1" x14ac:dyDescent="0.15">
      <c r="A8" s="57">
        <v>2</v>
      </c>
      <c r="B8" s="58"/>
      <c r="C8" s="59"/>
      <c r="D8" s="59"/>
      <c r="E8" s="60"/>
      <c r="F8" s="57">
        <v>2</v>
      </c>
      <c r="G8" s="61"/>
      <c r="H8" s="62"/>
      <c r="I8" s="62"/>
      <c r="J8" s="63"/>
    </row>
    <row r="9" spans="1:11" ht="33" customHeight="1" x14ac:dyDescent="0.15">
      <c r="A9" s="57">
        <v>3</v>
      </c>
      <c r="B9" s="58"/>
      <c r="C9" s="59"/>
      <c r="D9" s="59"/>
      <c r="E9" s="60"/>
      <c r="F9" s="57">
        <v>3</v>
      </c>
      <c r="G9" s="61"/>
      <c r="H9" s="62"/>
      <c r="I9" s="62"/>
      <c r="J9" s="63"/>
    </row>
    <row r="10" spans="1:11" ht="33" customHeight="1" x14ac:dyDescent="0.15">
      <c r="A10" s="57">
        <v>4</v>
      </c>
      <c r="B10" s="58"/>
      <c r="C10" s="59"/>
      <c r="D10" s="59"/>
      <c r="E10" s="60"/>
      <c r="F10" s="57">
        <v>4</v>
      </c>
      <c r="G10" s="61"/>
      <c r="H10" s="62"/>
      <c r="I10" s="62"/>
      <c r="J10" s="63"/>
    </row>
    <row r="11" spans="1:11" ht="33" customHeight="1" x14ac:dyDescent="0.15">
      <c r="A11" s="57">
        <v>5</v>
      </c>
      <c r="B11" s="58"/>
      <c r="C11" s="59"/>
      <c r="D11" s="59"/>
      <c r="E11" s="60"/>
      <c r="F11" s="57">
        <v>5</v>
      </c>
      <c r="G11" s="61"/>
      <c r="H11" s="62"/>
      <c r="I11" s="62"/>
      <c r="J11" s="63"/>
    </row>
    <row r="12" spans="1:11" ht="33" customHeight="1" x14ac:dyDescent="0.15">
      <c r="A12" s="57">
        <v>6</v>
      </c>
      <c r="B12" s="58"/>
      <c r="C12" s="59"/>
      <c r="D12" s="59"/>
      <c r="E12" s="60"/>
      <c r="F12" s="57">
        <v>6</v>
      </c>
      <c r="G12" s="61"/>
      <c r="H12" s="62"/>
      <c r="I12" s="62"/>
      <c r="J12" s="63"/>
    </row>
    <row r="13" spans="1:11" ht="33" customHeight="1" x14ac:dyDescent="0.15">
      <c r="A13" s="57">
        <v>7</v>
      </c>
      <c r="B13" s="58"/>
      <c r="C13" s="59"/>
      <c r="D13" s="59"/>
      <c r="E13" s="60"/>
      <c r="F13" s="57">
        <v>7</v>
      </c>
      <c r="G13" s="61"/>
      <c r="H13" s="62"/>
      <c r="I13" s="62"/>
      <c r="J13" s="63"/>
    </row>
    <row r="14" spans="1:11" ht="33" customHeight="1" x14ac:dyDescent="0.15">
      <c r="A14" s="57">
        <v>8</v>
      </c>
      <c r="B14" s="58"/>
      <c r="C14" s="64"/>
      <c r="D14" s="59"/>
      <c r="E14" s="60"/>
      <c r="F14" s="57">
        <v>8</v>
      </c>
      <c r="G14" s="61"/>
      <c r="H14" s="62"/>
      <c r="I14" s="62"/>
      <c r="J14" s="63"/>
    </row>
    <row r="15" spans="1:11" ht="33" customHeight="1" x14ac:dyDescent="0.15">
      <c r="A15" s="57">
        <v>9</v>
      </c>
      <c r="B15" s="58"/>
      <c r="C15" s="64"/>
      <c r="D15" s="59"/>
      <c r="E15" s="60"/>
      <c r="F15" s="57">
        <v>9</v>
      </c>
      <c r="G15" s="61"/>
      <c r="H15" s="62"/>
      <c r="I15" s="62"/>
      <c r="J15" s="63"/>
    </row>
    <row r="16" spans="1:11" ht="33" customHeight="1" x14ac:dyDescent="0.15">
      <c r="A16" s="57">
        <v>10</v>
      </c>
      <c r="B16" s="58"/>
      <c r="C16" s="64"/>
      <c r="D16" s="59"/>
      <c r="E16" s="60"/>
      <c r="F16" s="57">
        <v>10</v>
      </c>
      <c r="G16" s="58"/>
      <c r="H16" s="64"/>
      <c r="I16" s="59"/>
      <c r="J16" s="60"/>
    </row>
    <row r="17" spans="1:10" ht="33" customHeight="1" x14ac:dyDescent="0.15">
      <c r="A17" s="57">
        <v>11</v>
      </c>
      <c r="B17" s="58"/>
      <c r="C17" s="64"/>
      <c r="D17" s="59"/>
      <c r="E17" s="60"/>
      <c r="F17" s="57">
        <v>11</v>
      </c>
      <c r="G17" s="58"/>
      <c r="H17" s="64"/>
      <c r="I17" s="59"/>
      <c r="J17" s="60"/>
    </row>
    <row r="18" spans="1:10" ht="33" customHeight="1" x14ac:dyDescent="0.15">
      <c r="A18" s="57">
        <v>12</v>
      </c>
      <c r="B18" s="58"/>
      <c r="C18" s="64"/>
      <c r="D18" s="59"/>
      <c r="E18" s="60"/>
      <c r="F18" s="57">
        <v>12</v>
      </c>
      <c r="G18" s="58"/>
      <c r="H18" s="64"/>
      <c r="I18" s="59"/>
      <c r="J18" s="60"/>
    </row>
    <row r="19" spans="1:10" ht="33" customHeight="1" x14ac:dyDescent="0.15">
      <c r="A19" s="57">
        <v>13</v>
      </c>
      <c r="B19" s="58"/>
      <c r="C19" s="64"/>
      <c r="D19" s="59"/>
      <c r="E19" s="60"/>
      <c r="F19" s="57">
        <v>13</v>
      </c>
      <c r="G19" s="58"/>
      <c r="H19" s="64"/>
      <c r="I19" s="59"/>
      <c r="J19" s="60"/>
    </row>
    <row r="20" spans="1:10" ht="33" customHeight="1" x14ac:dyDescent="0.15">
      <c r="A20" s="57">
        <v>14</v>
      </c>
      <c r="B20" s="58"/>
      <c r="C20" s="64"/>
      <c r="D20" s="59"/>
      <c r="E20" s="60"/>
      <c r="F20" s="57">
        <v>14</v>
      </c>
      <c r="G20" s="58"/>
      <c r="H20" s="64"/>
      <c r="I20" s="59"/>
      <c r="J20" s="60"/>
    </row>
    <row r="21" spans="1:10" ht="33" customHeight="1" x14ac:dyDescent="0.15">
      <c r="A21" s="57">
        <v>15</v>
      </c>
      <c r="B21" s="58"/>
      <c r="C21" s="64"/>
      <c r="D21" s="59"/>
      <c r="E21" s="60"/>
      <c r="F21" s="57">
        <v>15</v>
      </c>
      <c r="G21" s="58"/>
      <c r="H21" s="64"/>
      <c r="I21" s="59"/>
      <c r="J21" s="60"/>
    </row>
    <row r="22" spans="1:10" ht="33" customHeight="1" x14ac:dyDescent="0.15">
      <c r="A22" s="57">
        <v>16</v>
      </c>
      <c r="B22" s="58"/>
      <c r="C22" s="64"/>
      <c r="D22" s="59"/>
      <c r="E22" s="60"/>
      <c r="F22" s="57">
        <v>16</v>
      </c>
      <c r="G22" s="58"/>
      <c r="H22" s="64"/>
      <c r="I22" s="59"/>
      <c r="J22" s="60"/>
    </row>
    <row r="23" spans="1:10" ht="33" customHeight="1" x14ac:dyDescent="0.15">
      <c r="A23" s="57">
        <v>17</v>
      </c>
      <c r="B23" s="58"/>
      <c r="C23" s="64"/>
      <c r="D23" s="59"/>
      <c r="E23" s="60"/>
      <c r="F23" s="57">
        <v>17</v>
      </c>
      <c r="G23" s="58"/>
      <c r="H23" s="64"/>
      <c r="I23" s="59"/>
      <c r="J23" s="60"/>
    </row>
    <row r="24" spans="1:10" ht="33" customHeight="1" x14ac:dyDescent="0.15">
      <c r="A24" s="57">
        <v>18</v>
      </c>
      <c r="B24" s="58"/>
      <c r="C24" s="64"/>
      <c r="D24" s="59"/>
      <c r="E24" s="60"/>
      <c r="F24" s="57">
        <v>18</v>
      </c>
      <c r="G24" s="58"/>
      <c r="H24" s="64"/>
      <c r="I24" s="59"/>
      <c r="J24" s="60"/>
    </row>
    <row r="25" spans="1:10" ht="33" customHeight="1" x14ac:dyDescent="0.15">
      <c r="A25" s="57">
        <v>19</v>
      </c>
      <c r="B25" s="58"/>
      <c r="C25" s="64"/>
      <c r="D25" s="59"/>
      <c r="E25" s="60"/>
      <c r="F25" s="57">
        <v>19</v>
      </c>
      <c r="G25" s="58"/>
      <c r="H25" s="64"/>
      <c r="I25" s="59"/>
      <c r="J25" s="60"/>
    </row>
    <row r="26" spans="1:10" ht="33" customHeight="1" x14ac:dyDescent="0.15">
      <c r="A26" s="57">
        <v>20</v>
      </c>
      <c r="B26" s="58"/>
      <c r="C26" s="64"/>
      <c r="D26" s="59"/>
      <c r="E26" s="60"/>
      <c r="F26" s="57">
        <v>20</v>
      </c>
      <c r="G26" s="58"/>
      <c r="H26" s="64"/>
      <c r="I26" s="59"/>
      <c r="J26" s="60"/>
    </row>
    <row r="27" spans="1:10" ht="33" customHeight="1" x14ac:dyDescent="0.15">
      <c r="A27" s="57">
        <v>21</v>
      </c>
      <c r="B27" s="58"/>
      <c r="C27" s="64"/>
      <c r="D27" s="59"/>
      <c r="E27" s="60"/>
      <c r="F27" s="57">
        <v>21</v>
      </c>
      <c r="G27" s="58"/>
      <c r="H27" s="64"/>
      <c r="I27" s="59"/>
      <c r="J27" s="60"/>
    </row>
    <row r="28" spans="1:10" ht="33" customHeight="1" x14ac:dyDescent="0.15">
      <c r="A28" s="57">
        <v>22</v>
      </c>
      <c r="B28" s="58"/>
      <c r="C28" s="64"/>
      <c r="D28" s="59"/>
      <c r="E28" s="60"/>
      <c r="F28" s="57">
        <v>22</v>
      </c>
      <c r="G28" s="58"/>
      <c r="H28" s="64"/>
      <c r="I28" s="59"/>
      <c r="J28" s="60"/>
    </row>
    <row r="29" spans="1:10" ht="33" customHeight="1" x14ac:dyDescent="0.15">
      <c r="A29" s="57">
        <v>23</v>
      </c>
      <c r="B29" s="58"/>
      <c r="C29" s="64"/>
      <c r="D29" s="59"/>
      <c r="E29" s="60"/>
      <c r="F29" s="57">
        <v>23</v>
      </c>
      <c r="G29" s="58"/>
      <c r="H29" s="64"/>
      <c r="I29" s="59"/>
      <c r="J29" s="60"/>
    </row>
    <row r="30" spans="1:10" ht="33" customHeight="1" x14ac:dyDescent="0.15">
      <c r="A30" s="57">
        <v>24</v>
      </c>
      <c r="B30" s="58"/>
      <c r="C30" s="64"/>
      <c r="D30" s="59"/>
      <c r="E30" s="60"/>
      <c r="F30" s="57">
        <v>24</v>
      </c>
      <c r="G30" s="58"/>
      <c r="H30" s="64"/>
      <c r="I30" s="59"/>
      <c r="J30" s="60"/>
    </row>
    <row r="31" spans="1:10" ht="33" customHeight="1" thickBot="1" x14ac:dyDescent="0.2">
      <c r="A31" s="57">
        <v>25</v>
      </c>
      <c r="B31" s="65"/>
      <c r="C31" s="66"/>
      <c r="D31" s="67"/>
      <c r="E31" s="68"/>
      <c r="F31" s="57">
        <v>25</v>
      </c>
      <c r="G31" s="65"/>
      <c r="H31" s="66"/>
      <c r="I31" s="67"/>
      <c r="J31" s="68"/>
    </row>
    <row r="32" spans="1:10" ht="14.25" thickBot="1" x14ac:dyDescent="0.2"/>
    <row r="33" spans="2:10" ht="36" customHeight="1" thickBot="1" x14ac:dyDescent="0.2">
      <c r="C33" s="69" t="s">
        <v>40</v>
      </c>
      <c r="D33" s="70"/>
      <c r="E33" s="71" t="s">
        <v>41</v>
      </c>
      <c r="H33" s="69" t="s">
        <v>42</v>
      </c>
      <c r="I33" s="70"/>
      <c r="J33" s="71" t="s">
        <v>43</v>
      </c>
    </row>
    <row r="34" spans="2:10" ht="22.5" customHeight="1" thickBot="1" x14ac:dyDescent="0.2">
      <c r="C34" s="16"/>
      <c r="D34" s="72"/>
      <c r="E34" s="73"/>
      <c r="H34" s="16"/>
      <c r="I34" s="47"/>
      <c r="J34" s="73"/>
    </row>
    <row r="35" spans="2:10" ht="36" customHeight="1" thickBot="1" x14ac:dyDescent="0.2">
      <c r="C35" s="16"/>
      <c r="D35" s="72"/>
      <c r="E35" s="73"/>
      <c r="H35" s="69" t="s">
        <v>44</v>
      </c>
      <c r="I35" s="74">
        <f>SUM(D33,I33)</f>
        <v>0</v>
      </c>
      <c r="J35" s="71" t="s">
        <v>41</v>
      </c>
    </row>
    <row r="36" spans="2:10" ht="18.75" x14ac:dyDescent="0.2">
      <c r="B36" s="75" t="s">
        <v>45</v>
      </c>
      <c r="C36" s="75"/>
    </row>
    <row r="37" spans="2:10" ht="18.75" x14ac:dyDescent="0.2">
      <c r="B37" s="75" t="s">
        <v>46</v>
      </c>
      <c r="C37" s="75"/>
    </row>
    <row r="38" spans="2:10" ht="18.75" x14ac:dyDescent="0.2">
      <c r="B38" s="75" t="s">
        <v>47</v>
      </c>
      <c r="C38" s="75"/>
    </row>
    <row r="39" spans="2:10" ht="18.75" x14ac:dyDescent="0.2">
      <c r="B39" s="75" t="s">
        <v>54</v>
      </c>
      <c r="C39" s="75"/>
    </row>
  </sheetData>
  <mergeCells count="4">
    <mergeCell ref="D4:G4"/>
    <mergeCell ref="I4:J4"/>
    <mergeCell ref="D1:K1"/>
    <mergeCell ref="F3:G3"/>
  </mergeCells>
  <phoneticPr fontId="1"/>
  <pageMargins left="0.7" right="0.7" top="0.75" bottom="0.75" header="0.3" footer="0.3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08AACD63970B945BEB5E35E3B8C1B59" ma:contentTypeVersion="9" ma:contentTypeDescription="新しいドキュメントを作成します。" ma:contentTypeScope="" ma:versionID="0995d67837bb8fe9f0a5888038bf918c">
  <xsd:schema xmlns:xsd="http://www.w3.org/2001/XMLSchema" xmlns:xs="http://www.w3.org/2001/XMLSchema" xmlns:p="http://schemas.microsoft.com/office/2006/metadata/properties" xmlns:ns3="83f8f774-1cc5-4b7b-b156-aef284997f30" targetNamespace="http://schemas.microsoft.com/office/2006/metadata/properties" ma:root="true" ma:fieldsID="c13d3f7138944274d974b09150c9adab" ns3:_="">
    <xsd:import namespace="83f8f774-1cc5-4b7b-b156-aef284997f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8f774-1cc5-4b7b-b156-aef284997f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DFAEA6-5BAA-43F1-91E7-10281BEB6E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8f774-1cc5-4b7b-b156-aef284997f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74D9E26-A998-4ACC-B5FC-D658E0932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0E5F70-B783-4171-9885-954957CB0BE9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83f8f774-1cc5-4b7b-b156-aef284997f30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様式１－１</vt:lpstr>
      <vt:lpstr>様式１－２</vt:lpstr>
      <vt:lpstr>'様式１－１'!Print_Area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</dc:creator>
  <cp:lastModifiedBy>T014</cp:lastModifiedBy>
  <cp:lastPrinted>2025-04-15T23:24:44Z</cp:lastPrinted>
  <dcterms:created xsi:type="dcterms:W3CDTF">2016-06-23T11:12:05Z</dcterms:created>
  <dcterms:modified xsi:type="dcterms:W3CDTF">2025-04-16T00:41:52Z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0x010100108AACD63970B945BEB5E35E3B8C1B59</vt:lpwstr>
  </property>
</Properties>
</file>